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2023年度_SBSF\第5回四国U12BS大会\"/>
    </mc:Choice>
  </mc:AlternateContent>
  <xr:revisionPtr revIDLastSave="0" documentId="8_{A471EF95-34E2-4480-9798-88A64A99918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■チーム登録情報（チーム入力）" sheetId="1" r:id="rId1"/>
    <sheet name="■チーム登録情報＜記入例＞" sheetId="3" r:id="rId2"/>
  </sheets>
  <definedNames>
    <definedName name="_xlnm.Print_Area" localSheetId="0">'■チーム登録情報（チーム入力）'!$B$2:$L$72</definedName>
    <definedName name="_xlnm.Print_Area" localSheetId="1">'■チーム登録情報＜記入例＞'!$B$2:$L$75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3" l="1"/>
  <c r="E58" i="1" l="1"/>
</calcChain>
</file>

<file path=xl/sharedStrings.xml><?xml version="1.0" encoding="utf-8"?>
<sst xmlns="http://schemas.openxmlformats.org/spreadsheetml/2006/main" count="286" uniqueCount="124">
  <si>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</si>
  <si>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</si>
  <si>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</si>
  <si>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</si>
  <si>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</si>
  <si>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</si>
  <si>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</si>
  <si>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</si>
  <si>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</si>
  <si>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監督</t>
  </si>
  <si>
    <t>コーチ</t>
  </si>
  <si>
    <t>マネージャー</t>
  </si>
  <si>
    <t>選手名</t>
  </si>
  <si>
    <t>生年月日</t>
  </si>
  <si>
    <t>身長</t>
  </si>
  <si>
    <t>体重</t>
  </si>
  <si>
    <t>FP</t>
  </si>
  <si>
    <t>JFA登録番号</t>
    <rPh sb="3" eb="5">
      <t>トウロク</t>
    </rPh>
    <rPh sb="5" eb="7">
      <t>バンゴウ</t>
    </rPh>
    <phoneticPr fontId="1"/>
  </si>
  <si>
    <t>背番号</t>
    <phoneticPr fontId="1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</si>
  <si>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1"/>
  </si>
  <si>
    <t>Cap.
○</t>
    <phoneticPr fontId="1"/>
  </si>
  <si>
    <t>氏名</t>
    <rPh sb="0" eb="2">
      <t>シメイ</t>
    </rPh>
    <phoneticPr fontId="1"/>
  </si>
  <si>
    <t>代表者名</t>
    <phoneticPr fontId="1"/>
  </si>
  <si>
    <t>代表者住所</t>
    <rPh sb="0" eb="3">
      <t>ダイヒョウシャ</t>
    </rPh>
    <rPh sb="3" eb="5">
      <t>ジュウショ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</si>
  <si>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</si>
  <si>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代表者名フリガナ</t>
    <rPh sb="0" eb="3">
      <t>ダイヒョウシャ</t>
    </rPh>
    <rPh sb="3" eb="4">
      <t>メイ</t>
    </rPh>
    <phoneticPr fontId="1"/>
  </si>
  <si>
    <t>事務担当者名フリガナ</t>
    <rPh sb="0" eb="2">
      <t>ジム</t>
    </rPh>
    <rPh sb="2" eb="5">
      <t>タントウシャ</t>
    </rPh>
    <rPh sb="5" eb="6">
      <t>メイ</t>
    </rPh>
    <phoneticPr fontId="1"/>
  </si>
  <si>
    <t>事務担当者住所</t>
    <rPh sb="0" eb="2">
      <t>ジム</t>
    </rPh>
    <rPh sb="2" eb="5">
      <t>タントウシャ</t>
    </rPh>
    <rPh sb="5" eb="7">
      <t>ジュウショ</t>
    </rPh>
    <phoneticPr fontId="1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</si>
  <si>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1"/>
  </si>
  <si>
    <t>代表者メールアドレス</t>
    <phoneticPr fontId="1"/>
  </si>
  <si>
    <t>事務担当者メールアドレス</t>
    <rPh sb="0" eb="2">
      <t>ジム</t>
    </rPh>
    <rPh sb="2" eb="5">
      <t>タントウシャ</t>
    </rPh>
    <phoneticPr fontId="1"/>
  </si>
  <si>
    <t>備考</t>
    <rPh sb="0" eb="2">
      <t>ビコウ</t>
    </rPh>
    <phoneticPr fontId="1"/>
  </si>
  <si>
    <t>国籍</t>
    <rPh sb="0" eb="2">
      <t>コクセキ</t>
    </rPh>
    <phoneticPr fontId="1"/>
  </si>
  <si>
    <t>JBSF
登録</t>
    <rPh sb="5" eb="7">
      <t>トウロク</t>
    </rPh>
    <phoneticPr fontId="1"/>
  </si>
  <si>
    <t>シャツ</t>
    <phoneticPr fontId="1"/>
  </si>
  <si>
    <t>ショーツ</t>
    <phoneticPr fontId="1"/>
  </si>
  <si>
    <t>所属地域ビーチサッカー連盟</t>
    <phoneticPr fontId="1"/>
  </si>
  <si>
    <t>JFA加盟登録（種別）</t>
    <rPh sb="3" eb="5">
      <t>カメイ</t>
    </rPh>
    <rPh sb="5" eb="7">
      <t>トウロク</t>
    </rPh>
    <rPh sb="8" eb="10">
      <t>シュベツ</t>
    </rPh>
    <phoneticPr fontId="1"/>
  </si>
  <si>
    <t>JFA加盟番号</t>
    <phoneticPr fontId="1"/>
  </si>
  <si>
    <t>正／副</t>
    <rPh sb="2" eb="3">
      <t>フク</t>
    </rPh>
    <phoneticPr fontId="1"/>
  </si>
  <si>
    <t>Pos.</t>
    <phoneticPr fontId="1"/>
  </si>
  <si>
    <t>Pos.</t>
    <phoneticPr fontId="1"/>
  </si>
  <si>
    <t>年度（西暦）</t>
    <phoneticPr fontId="1"/>
  </si>
  <si>
    <t>回</t>
    <rPh sb="0" eb="1">
      <t>カイ</t>
    </rPh>
    <phoneticPr fontId="1"/>
  </si>
  <si>
    <t>第</t>
    <rPh sb="0" eb="1">
      <t>ダイ</t>
    </rPh>
    <phoneticPr fontId="1"/>
  </si>
  <si>
    <t>級</t>
    <rPh sb="0" eb="1">
      <t>キュウ</t>
    </rPh>
    <phoneticPr fontId="1"/>
  </si>
  <si>
    <t>№</t>
    <phoneticPr fontId="1"/>
  </si>
  <si>
    <t>所属協会</t>
    <rPh sb="0" eb="2">
      <t>ショゾク</t>
    </rPh>
    <rPh sb="2" eb="4">
      <t>キョウカイ</t>
    </rPh>
    <phoneticPr fontId="1"/>
  </si>
  <si>
    <t>※ S：サッカー，F：フットサル</t>
    <phoneticPr fontId="1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</si>
  <si>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1"/>
  </si>
  <si>
    <t>計</t>
    <rPh sb="0" eb="1">
      <t>ケイ</t>
    </rPh>
    <phoneticPr fontId="1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</si>
  <si>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1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</si>
  <si>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1"/>
  </si>
  <si>
    <t>チーム活動拠点
（ビーチorサンドコート等）</t>
    <rPh sb="3" eb="5">
      <t>カツドウ</t>
    </rPh>
    <rPh sb="5" eb="7">
      <t>キョテン</t>
    </rPh>
    <rPh sb="20" eb="21">
      <t>トウ</t>
    </rPh>
    <phoneticPr fontId="1"/>
  </si>
  <si>
    <t>人</t>
    <rPh sb="0" eb="1">
      <t>ニン</t>
    </rPh>
    <phoneticPr fontId="1"/>
  </si>
  <si>
    <t>（日付）</t>
    <rPh sb="1" eb="3">
      <t>ヒヅケ</t>
    </rPh>
    <phoneticPr fontId="1"/>
  </si>
  <si>
    <t>加盟登録チームは、加盟登録後1年以内にサッカー4級もしくはフットサル4級審判資格以上を有する者を最低限1名以上帯同するものとする（基本規程第18条の７）</t>
    <phoneticPr fontId="1"/>
  </si>
  <si>
    <t>白</t>
    <rPh sb="0" eb="1">
      <t>シロ</t>
    </rPh>
    <phoneticPr fontId="1"/>
  </si>
  <si>
    <t>GK</t>
    <phoneticPr fontId="1"/>
  </si>
  <si>
    <t>S</t>
    <phoneticPr fontId="1"/>
  </si>
  <si>
    <t>F</t>
    <phoneticPr fontId="1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</si>
  <si>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1"/>
  </si>
  <si>
    <t>＜記載例＞</t>
    <rPh sb="1" eb="3">
      <t>キサイ</t>
    </rPh>
    <rPh sb="3" eb="4">
      <t>レイ</t>
    </rPh>
    <phoneticPr fontId="1"/>
  </si>
  <si>
    <t>GoalNoteクラウドシステム　：　</t>
    <phoneticPr fontId="1"/>
  </si>
  <si>
    <t>https://www.goalnote.net/index.php</t>
    <phoneticPr fontId="1"/>
  </si>
  <si>
    <t>JBSF</t>
    <phoneticPr fontId="1"/>
  </si>
  <si>
    <t xml:space="preserve"> </t>
    <phoneticPr fontId="1"/>
  </si>
  <si>
    <t>1.登録年度</t>
    <rPh sb="2" eb="4">
      <t>トウロク</t>
    </rPh>
    <rPh sb="4" eb="6">
      <t>ネンド</t>
    </rPh>
    <phoneticPr fontId="1"/>
  </si>
  <si>
    <t>2.申請日／申請更新回数</t>
    <rPh sb="2" eb="4">
      <t>シンセイ</t>
    </rPh>
    <rPh sb="4" eb="5">
      <t>ビ</t>
    </rPh>
    <rPh sb="6" eb="8">
      <t>シンセイ</t>
    </rPh>
    <rPh sb="8" eb="10">
      <t>コウシン</t>
    </rPh>
    <rPh sb="10" eb="12">
      <t>カイスウ</t>
    </rPh>
    <phoneticPr fontId="1"/>
  </si>
  <si>
    <t>3.チーム情報</t>
    <phoneticPr fontId="1"/>
  </si>
  <si>
    <t>4.代表者／事務担当者</t>
    <rPh sb="2" eb="5">
      <t>ダイヒョウシャ</t>
    </rPh>
    <rPh sb="6" eb="8">
      <t>ジム</t>
    </rPh>
    <rPh sb="8" eb="11">
      <t>タントウシャ</t>
    </rPh>
    <phoneticPr fontId="1"/>
  </si>
  <si>
    <t>5.ユニフォーム</t>
    <phoneticPr fontId="1"/>
  </si>
  <si>
    <t>5.ユニフォーム</t>
    <phoneticPr fontId="1"/>
  </si>
  <si>
    <t>一般財団法人日本ビーチサッカー連盟　加盟登録チーム・選手申請書　兼　大会登録申請書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レンメイ</t>
    </rPh>
    <rPh sb="18" eb="20">
      <t>カメイ</t>
    </rPh>
    <rPh sb="20" eb="22">
      <t>トウロク</t>
    </rPh>
    <rPh sb="26" eb="28">
      <t>センシュ</t>
    </rPh>
    <rPh sb="28" eb="31">
      <t>シンセイショ</t>
    </rPh>
    <rPh sb="32" eb="33">
      <t>ケン</t>
    </rPh>
    <rPh sb="34" eb="36">
      <t>タイカイ</t>
    </rPh>
    <rPh sb="36" eb="38">
      <t>トウロク</t>
    </rPh>
    <rPh sb="38" eb="41">
      <t>シンセイショ</t>
    </rPh>
    <phoneticPr fontId="1"/>
  </si>
  <si>
    <t>一般社団法人○○県サッカー協会</t>
    <rPh sb="0" eb="2">
      <t>イッパン</t>
    </rPh>
    <rPh sb="2" eb="4">
      <t>シャダン</t>
    </rPh>
    <rPh sb="4" eb="6">
      <t>ホウジン</t>
    </rPh>
    <rPh sb="8" eb="9">
      <t>ケン</t>
    </rPh>
    <rPh sb="13" eb="15">
      <t>キョウカイ</t>
    </rPh>
    <phoneticPr fontId="1"/>
  </si>
  <si>
    <t>○○海岸，○○サンドグランド…等</t>
    <rPh sb="2" eb="4">
      <t>カイガン</t>
    </rPh>
    <rPh sb="15" eb="16">
      <t>トウ</t>
    </rPh>
    <phoneticPr fontId="1"/>
  </si>
  <si>
    <t>○○ビーチサッカー連盟（北海島，東北，関東，北信越，東海，関西，中国，四国，九州 のいずれか）</t>
    <rPh sb="9" eb="11">
      <t>レンメイ</t>
    </rPh>
    <rPh sb="12" eb="14">
      <t>ホッカイ</t>
    </rPh>
    <rPh sb="14" eb="15">
      <t>トウ</t>
    </rPh>
    <rPh sb="16" eb="18">
      <t>トウホク</t>
    </rPh>
    <rPh sb="19" eb="21">
      <t>カントウ</t>
    </rPh>
    <rPh sb="22" eb="25">
      <t>ホクシンエツ</t>
    </rPh>
    <rPh sb="26" eb="28">
      <t>トウカイ</t>
    </rPh>
    <rPh sb="29" eb="31">
      <t>カンサイ</t>
    </rPh>
    <rPh sb="32" eb="34">
      <t>チュウゴク</t>
    </rPh>
    <rPh sb="35" eb="37">
      <t>シコク</t>
    </rPh>
    <rPh sb="38" eb="40">
      <t>キュウシュウ</t>
    </rPh>
    <phoneticPr fontId="1"/>
  </si>
  <si>
    <t>浜辺　蹴人</t>
    <rPh sb="0" eb="2">
      <t>ハマベ</t>
    </rPh>
    <rPh sb="3" eb="4">
      <t>ケ</t>
    </rPh>
    <rPh sb="4" eb="5">
      <t>ヒト</t>
    </rPh>
    <phoneticPr fontId="1"/>
  </si>
  <si>
    <t>ハマベ　シュウト</t>
    <phoneticPr fontId="1"/>
  </si>
  <si>
    <t>S＊種，F＊種…等　Kick offで登録の種別</t>
    <rPh sb="2" eb="3">
      <t>シュ</t>
    </rPh>
    <rPh sb="6" eb="7">
      <t>シュ</t>
    </rPh>
    <rPh sb="8" eb="9">
      <t>トウ</t>
    </rPh>
    <rPh sb="19" eb="21">
      <t>トウロク</t>
    </rPh>
    <rPh sb="22" eb="24">
      <t>シュベツ</t>
    </rPh>
    <phoneticPr fontId="1"/>
  </si>
  <si>
    <t>S＊＊＊＊，F＊＊＊＊…等 　Kick offで登録の種別</t>
  </si>
  <si>
    <t>＊＊＊＠ ＊＊＊＊＊＊</t>
  </si>
  <si>
    <t>＊＊＊＠ ＊＊＊＊＊＊</t>
    <phoneticPr fontId="1"/>
  </si>
  <si>
    <t>080-＊＊＊＊-＊＊＊＊</t>
    <phoneticPr fontId="1"/>
  </si>
  <si>
    <t>090-＊＊＊＊-＊＊＊＊</t>
    <phoneticPr fontId="1"/>
  </si>
  <si>
    <t>○○県○○市・・・・・・・・・・１－２－３-101号</t>
    <rPh sb="2" eb="3">
      <t>ケン</t>
    </rPh>
    <rPh sb="5" eb="6">
      <t>シ</t>
    </rPh>
    <rPh sb="25" eb="26">
      <t>ゴウ</t>
    </rPh>
    <phoneticPr fontId="1"/>
  </si>
  <si>
    <t>渚　海咲</t>
    <rPh sb="0" eb="1">
      <t>ナギサ</t>
    </rPh>
    <rPh sb="2" eb="4">
      <t>ミサキ</t>
    </rPh>
    <phoneticPr fontId="1"/>
  </si>
  <si>
    <t>ナギサ　ミサキ</t>
    <phoneticPr fontId="1"/>
  </si>
  <si>
    <t>○○県○○郡○○町・・・・・・・３－４－５-201号</t>
    <rPh sb="2" eb="3">
      <t>ケン</t>
    </rPh>
    <rPh sb="5" eb="6">
      <t>グン</t>
    </rPh>
    <rPh sb="8" eb="9">
      <t>マチ</t>
    </rPh>
    <rPh sb="25" eb="26">
      <t>ゴウ</t>
    </rPh>
    <phoneticPr fontId="1"/>
  </si>
  <si>
    <t>岬ビーチサッカークラブ</t>
    <rPh sb="0" eb="1">
      <t>ミサキ</t>
    </rPh>
    <phoneticPr fontId="1"/>
  </si>
  <si>
    <t>青</t>
    <rPh sb="0" eb="1">
      <t>アオ</t>
    </rPh>
    <phoneticPr fontId="1"/>
  </si>
  <si>
    <t>オレンジ</t>
    <phoneticPr fontId="1"/>
  </si>
  <si>
    <t>緑</t>
    <rPh sb="0" eb="1">
      <t>ミドリ</t>
    </rPh>
    <phoneticPr fontId="1"/>
  </si>
  <si>
    <t>渚　海咲</t>
    <rPh sb="0" eb="1">
      <t>ナギサ</t>
    </rPh>
    <rPh sb="2" eb="4">
      <t>ミサキ</t>
    </rPh>
    <phoneticPr fontId="1"/>
  </si>
  <si>
    <t>ナギサ　ミサキ</t>
    <phoneticPr fontId="1"/>
  </si>
  <si>
    <t>七海　航</t>
    <rPh sb="0" eb="2">
      <t>ナナミ</t>
    </rPh>
    <rPh sb="3" eb="4">
      <t>ワタル</t>
    </rPh>
    <phoneticPr fontId="1"/>
  </si>
  <si>
    <t>ナナミ　ワタル</t>
    <phoneticPr fontId="1"/>
  </si>
  <si>
    <t>○○（地域）協会</t>
    <rPh sb="3" eb="5">
      <t>チイキ</t>
    </rPh>
    <rPh sb="6" eb="8">
      <t>キョウカイ</t>
    </rPh>
    <phoneticPr fontId="1"/>
  </si>
  <si>
    <t>○○県協会</t>
    <rPh sb="2" eb="3">
      <t>ケン</t>
    </rPh>
    <rPh sb="3" eb="5">
      <t>キョウカイ</t>
    </rPh>
    <phoneticPr fontId="1"/>
  </si>
  <si>
    <t>R000＊＊＊＊＊</t>
    <phoneticPr fontId="1"/>
  </si>
  <si>
    <t>R00＊＊＊＊＊</t>
    <phoneticPr fontId="1"/>
  </si>
  <si>
    <t>FP</t>
    <phoneticPr fontId="1"/>
  </si>
  <si>
    <t>○</t>
    <phoneticPr fontId="1"/>
  </si>
  <si>
    <t>○○　○○</t>
    <phoneticPr fontId="1"/>
  </si>
  <si>
    <t>○○○　○○○○</t>
    <phoneticPr fontId="1"/>
  </si>
  <si>
    <t>＊＊＊＊＊＊</t>
  </si>
  <si>
    <t>＊＊＊＊＊＊</t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</si>
  <si>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</si>
  <si>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</si>
  <si>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○○　○○○</t>
    <phoneticPr fontId="1"/>
  </si>
  <si>
    <t>****/**/**</t>
  </si>
  <si>
    <t>****/**/**</t>
    <phoneticPr fontId="1"/>
  </si>
  <si>
    <t>＊＊</t>
  </si>
  <si>
    <t>＊＊</t>
    <phoneticPr fontId="1"/>
  </si>
  <si>
    <t>＊＊＊</t>
  </si>
  <si>
    <t>＊＊＊</t>
    <phoneticPr fontId="1"/>
  </si>
  <si>
    <t>岬BS</t>
    <rPh sb="0" eb="1">
      <t>ミサキ</t>
    </rPh>
    <phoneticPr fontId="1"/>
  </si>
  <si>
    <t>（西暦で記載）</t>
    <rPh sb="1" eb="3">
      <t>セイレキ</t>
    </rPh>
    <rPh sb="4" eb="6">
      <t>キサイ</t>
    </rPh>
    <phoneticPr fontId="1"/>
  </si>
  <si>
    <t>岬　洋平</t>
    <rPh sb="0" eb="1">
      <t>ミサキ</t>
    </rPh>
    <rPh sb="2" eb="4">
      <t>ヨウヘイ</t>
    </rPh>
    <phoneticPr fontId="1"/>
  </si>
  <si>
    <t>ミサキ　ヨウヘイ</t>
    <phoneticPr fontId="1"/>
  </si>
  <si>
    <r>
      <t xml:space="preserve">7.選手一覧 </t>
    </r>
    <r>
      <rPr>
        <sz val="11"/>
        <color rgb="FFFF0000"/>
        <rFont val="游ゴシック"/>
        <family val="3"/>
        <charset val="128"/>
        <scheme val="minor"/>
      </rPr>
      <t xml:space="preserve"> 　　＜地域連盟の規定に基づき、必要に応じ行を増やして記載してください＞</t>
    </r>
    <phoneticPr fontId="1"/>
  </si>
  <si>
    <r>
      <t>6.チームスタッフ（ベンチ入り役員） 　</t>
    </r>
    <r>
      <rPr>
        <sz val="11"/>
        <color rgb="FFFF0000"/>
        <rFont val="游ゴシック"/>
        <family val="3"/>
        <charset val="128"/>
        <scheme val="minor"/>
      </rPr>
      <t>　＜地域連盟の規定に基づき、必要に応じ行を増やして記載してください＞</t>
    </r>
    <rPh sb="37" eb="38">
      <t>オウ</t>
    </rPh>
    <phoneticPr fontId="1"/>
  </si>
  <si>
    <r>
      <t>8.JFA登録審判員（サッカーまたはフットサル登録審判員）　</t>
    </r>
    <r>
      <rPr>
        <sz val="11"/>
        <color rgb="FFFF0000"/>
        <rFont val="游ゴシック"/>
        <family val="3"/>
        <charset val="128"/>
        <scheme val="minor"/>
      </rPr>
      <t>＜必要に応じ行を増やして記載してください＞</t>
    </r>
    <phoneticPr fontId="1"/>
  </si>
  <si>
    <t>四国ビーチサッカー連盟　大会登録申請書</t>
    <rPh sb="0" eb="2">
      <t>シコク</t>
    </rPh>
    <rPh sb="9" eb="11">
      <t>レンメイ</t>
    </rPh>
    <rPh sb="12" eb="14">
      <t>タイカイ</t>
    </rPh>
    <rPh sb="14" eb="16">
      <t>トウロク</t>
    </rPh>
    <rPh sb="16" eb="19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</si>
</sst>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.8000000000000007"/>
      <color rgb="FFFF0000"/>
      <name val="メイリオ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5" borderId="14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0" fontId="12" fillId="4" borderId="0" xfId="0" applyFont="1" applyFill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176" fontId="15" fillId="3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16" fillId="0" borderId="0" xfId="0" applyFont="1">
      <alignment vertical="center"/>
    </xf>
    <xf numFmtId="0" fontId="15" fillId="3" borderId="1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right" vertical="center" wrapText="1"/>
    </xf>
    <xf numFmtId="14" fontId="2" fillId="5" borderId="0" xfId="0" applyNumberFormat="1" applyFont="1" applyFill="1" applyAlignment="1">
      <alignment vertical="center" wrapText="1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13" fillId="2" borderId="0" xfId="1" applyFill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shrinkToFit="1"/>
    </xf>
    <xf numFmtId="0" fontId="9" fillId="5" borderId="8" xfId="0" applyFont="1" applyFill="1" applyBorder="1" applyAlignment="1">
      <alignment horizontal="left" vertical="center" shrinkToFit="1"/>
    </xf>
    <xf numFmtId="0" fontId="7" fillId="5" borderId="8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 shrinkToFit="1"/>
    </xf>
    <xf numFmtId="0" fontId="5" fillId="5" borderId="0" xfId="0" applyFont="1" applyFill="1" applyAlignment="1">
      <alignment horizontal="left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left" vertical="center" shrinkToFit="1"/>
    </xf>
    <xf numFmtId="0" fontId="2" fillId="5" borderId="16" xfId="0" applyFont="1" applyFill="1" applyBorder="1" applyAlignment="1">
      <alignment horizontal="left" vertical="center" shrinkToFit="1"/>
    </xf>
    <xf numFmtId="0" fontId="2" fillId="5" borderId="17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12" fillId="4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2" fillId="5" borderId="3" xfId="0" applyFont="1" applyFill="1" applyBorder="1" applyAlignment="1">
      <alignment vertical="center" shrinkToFit="1"/>
    </xf>
    <xf numFmtId="0" fontId="3" fillId="5" borderId="2" xfId="0" applyFont="1" applyFill="1" applyBorder="1" applyAlignment="1">
      <alignment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5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5" borderId="10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3" fillId="5" borderId="1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shrinkToFit="1"/>
    </xf>
    <xf numFmtId="0" fontId="15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shrinkToFit="1"/>
    </xf>
    <xf numFmtId="0" fontId="17" fillId="3" borderId="4" xfId="1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49" fontId="17" fillId="3" borderId="4" xfId="1" applyNumberFormat="1" applyFont="1" applyFill="1" applyBorder="1" applyAlignment="1">
      <alignment vertical="center" shrinkToFit="1"/>
    </xf>
    <xf numFmtId="49" fontId="4" fillId="3" borderId="4" xfId="0" applyNumberFormat="1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193858</xdr:rowOff>
    </xdr:from>
    <xdr:to>
      <xdr:col>11</xdr:col>
      <xdr:colOff>418872</xdr:colOff>
      <xdr:row>3</xdr:row>
      <xdr:rowOff>66784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01075" y="460558"/>
          <a:ext cx="1761897" cy="406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152400</xdr:rowOff>
    </xdr:from>
    <xdr:to>
      <xdr:col>11</xdr:col>
      <xdr:colOff>418872</xdr:colOff>
      <xdr:row>3</xdr:row>
      <xdr:rowOff>70143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419100"/>
          <a:ext cx="1761897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alnote.net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L72"/>
  <sheetViews>
    <sheetView tabSelected="1" view="pageBreakPreview" topLeftCell="B56" zoomScaleNormal="100" zoomScaleSheetLayoutView="100" workbookViewId="0">
      <selection activeCell="F5" sqref="F5"/>
    </sheetView>
  </sheetViews>
  <sheetFormatPr defaultColWidth="9" defaultRowHeight="21" customHeight="1" x14ac:dyDescent="0.55000000000000004"/>
  <cols>
    <col min="1" max="1" width="19.25" style="1" bestFit="1" customWidth="1"/>
    <col min="2" max="4" width="7.58203125" style="1" customWidth="1"/>
    <col min="5" max="5" width="14.58203125" style="1" customWidth="1"/>
    <col min="6" max="6" width="21.58203125" style="1" customWidth="1"/>
    <col min="7" max="7" width="14.58203125" style="1" customWidth="1"/>
    <col min="8" max="9" width="7.58203125" style="1" customWidth="1"/>
    <col min="10" max="10" width="14.58203125" style="1" customWidth="1"/>
    <col min="11" max="11" width="7.58203125" style="1" customWidth="1"/>
    <col min="12" max="12" width="9.25" style="1" bestFit="1" customWidth="1"/>
    <col min="13" max="16384" width="9" style="1"/>
  </cols>
  <sheetData>
    <row r="2" spans="2:12" ht="21" customHeight="1" x14ac:dyDescent="0.55000000000000004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ht="21" customHeight="1" x14ac:dyDescent="0.55000000000000004">
      <c r="B3" s="73" t="s">
        <v>123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ht="21" customHeight="1" x14ac:dyDescent="0.55000000000000004">
      <c r="B4" s="39"/>
      <c r="C4" s="39"/>
      <c r="D4" s="39"/>
      <c r="E4" s="39"/>
      <c r="F4" s="39" t="s">
        <v>66</v>
      </c>
      <c r="G4" s="39"/>
      <c r="H4" s="39"/>
      <c r="I4" s="39"/>
      <c r="J4" s="39"/>
      <c r="K4" s="39"/>
      <c r="L4" s="39"/>
    </row>
    <row r="5" spans="2:12" ht="21" customHeight="1" thickBot="1" x14ac:dyDescent="0.6">
      <c r="B5" s="14" t="s">
        <v>67</v>
      </c>
      <c r="C5" s="8"/>
      <c r="D5" s="8"/>
      <c r="E5" s="8"/>
      <c r="F5" s="46">
        <v>2023</v>
      </c>
      <c r="G5" s="8" t="s">
        <v>42</v>
      </c>
      <c r="H5" s="8"/>
      <c r="I5" s="8"/>
      <c r="J5" s="8"/>
      <c r="K5" s="8"/>
      <c r="L5" s="8"/>
    </row>
    <row r="6" spans="2:12" ht="21" customHeight="1" x14ac:dyDescent="0.55000000000000004">
      <c r="B6" s="39"/>
      <c r="C6" s="39"/>
      <c r="D6" s="39"/>
      <c r="E6" s="39"/>
      <c r="F6" s="40"/>
      <c r="G6" s="39"/>
      <c r="H6" s="39"/>
      <c r="I6" s="39"/>
      <c r="J6" s="39"/>
      <c r="K6" s="39"/>
      <c r="L6" s="39"/>
    </row>
    <row r="7" spans="2:12" ht="21" customHeight="1" thickBot="1" x14ac:dyDescent="0.6">
      <c r="B7" s="14" t="s">
        <v>68</v>
      </c>
      <c r="C7" s="8"/>
      <c r="D7" s="8"/>
      <c r="E7" s="8"/>
      <c r="F7" s="15"/>
      <c r="G7" s="8" t="s">
        <v>55</v>
      </c>
      <c r="H7" s="9" t="s">
        <v>44</v>
      </c>
      <c r="I7" s="16"/>
      <c r="J7" s="8" t="s">
        <v>43</v>
      </c>
      <c r="K7" s="8"/>
      <c r="L7" s="8"/>
    </row>
    <row r="8" spans="2:12" ht="21" customHeight="1" x14ac:dyDescent="0.55000000000000004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21" customHeight="1" thickBot="1" x14ac:dyDescent="0.6">
      <c r="B9" s="72" t="s">
        <v>69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21" customHeight="1" thickBot="1" x14ac:dyDescent="0.6">
      <c r="B10" s="95" t="s">
        <v>0</v>
      </c>
      <c r="C10" s="95"/>
      <c r="D10" s="95"/>
      <c r="E10" s="100"/>
      <c r="F10" s="100"/>
      <c r="G10" s="100"/>
      <c r="H10" s="100"/>
      <c r="I10" s="100"/>
      <c r="J10" s="100"/>
      <c r="K10" s="100"/>
      <c r="L10" s="100"/>
    </row>
    <row r="11" spans="2:12" ht="21" customHeight="1" thickBot="1" x14ac:dyDescent="0.6">
      <c r="B11" s="95" t="s">
        <v>1</v>
      </c>
      <c r="C11" s="95"/>
      <c r="D11" s="95"/>
      <c r="E11" s="100"/>
      <c r="F11" s="100"/>
      <c r="G11" s="100"/>
      <c r="H11" s="100"/>
      <c r="I11" s="100"/>
      <c r="J11" s="100"/>
      <c r="K11" s="100"/>
      <c r="L11" s="100"/>
    </row>
    <row r="12" spans="2:12" ht="21" customHeight="1" thickBot="1" x14ac:dyDescent="0.6">
      <c r="B12" s="96" t="s">
        <v>19</v>
      </c>
      <c r="C12" s="96"/>
      <c r="D12" s="96"/>
      <c r="E12" s="100"/>
      <c r="F12" s="100"/>
      <c r="G12" s="100"/>
      <c r="H12" s="100"/>
      <c r="I12" s="100"/>
      <c r="J12" s="100"/>
      <c r="K12" s="100"/>
      <c r="L12" s="100"/>
    </row>
    <row r="13" spans="2:12" ht="21" customHeight="1" thickBot="1" x14ac:dyDescent="0.6">
      <c r="B13" s="83" t="s">
        <v>37</v>
      </c>
      <c r="C13" s="84"/>
      <c r="D13" s="85"/>
      <c r="E13" s="86"/>
      <c r="F13" s="87"/>
      <c r="G13" s="87"/>
      <c r="H13" s="87"/>
      <c r="I13" s="87"/>
      <c r="J13" s="87"/>
      <c r="K13" s="87"/>
      <c r="L13" s="88"/>
    </row>
    <row r="14" spans="2:12" ht="21" customHeight="1" thickBot="1" x14ac:dyDescent="0.6">
      <c r="B14" s="97" t="s">
        <v>38</v>
      </c>
      <c r="C14" s="98"/>
      <c r="D14" s="99"/>
      <c r="E14" s="89"/>
      <c r="F14" s="90"/>
      <c r="G14" s="90"/>
      <c r="H14" s="90"/>
      <c r="I14" s="90"/>
      <c r="J14" s="90"/>
      <c r="K14" s="90"/>
      <c r="L14" s="91"/>
    </row>
    <row r="15" spans="2:12" ht="31.5" customHeight="1" thickBot="1" x14ac:dyDescent="0.6">
      <c r="B15" s="92" t="s">
        <v>53</v>
      </c>
      <c r="C15" s="93"/>
      <c r="D15" s="93"/>
      <c r="E15" s="69"/>
      <c r="F15" s="69"/>
      <c r="G15" s="69"/>
      <c r="H15" s="69"/>
      <c r="I15" s="69"/>
      <c r="J15" s="69"/>
      <c r="K15" s="69"/>
      <c r="L15" s="69"/>
    </row>
    <row r="16" spans="2:12" ht="21" customHeight="1" x14ac:dyDescent="0.55000000000000004">
      <c r="B16" s="41"/>
      <c r="C16" s="41"/>
      <c r="D16" s="41"/>
      <c r="E16" s="42"/>
      <c r="F16" s="38"/>
      <c r="G16" s="38"/>
      <c r="H16" s="38"/>
      <c r="I16" s="38"/>
      <c r="J16" s="38"/>
      <c r="K16" s="38"/>
      <c r="L16" s="38"/>
    </row>
    <row r="17" spans="2:12" ht="21" customHeight="1" thickBot="1" x14ac:dyDescent="0.6">
      <c r="B17" s="72" t="s">
        <v>70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2:12" ht="21" customHeight="1" x14ac:dyDescent="0.55000000000000004">
      <c r="B18" s="82" t="s">
        <v>22</v>
      </c>
      <c r="C18" s="82"/>
      <c r="D18" s="82"/>
      <c r="E18" s="78"/>
      <c r="F18" s="78"/>
      <c r="G18" s="78"/>
      <c r="H18" s="78"/>
      <c r="I18" s="78"/>
      <c r="J18" s="78"/>
      <c r="K18" s="78"/>
      <c r="L18" s="78"/>
    </row>
    <row r="19" spans="2:12" ht="21" customHeight="1" x14ac:dyDescent="0.55000000000000004">
      <c r="B19" s="76" t="s">
        <v>25</v>
      </c>
      <c r="C19" s="76"/>
      <c r="D19" s="76"/>
      <c r="E19" s="79"/>
      <c r="F19" s="79"/>
      <c r="G19" s="79"/>
      <c r="H19" s="79"/>
      <c r="I19" s="79"/>
      <c r="J19" s="79"/>
      <c r="K19" s="79"/>
      <c r="L19" s="79"/>
    </row>
    <row r="20" spans="2:12" ht="21" customHeight="1" x14ac:dyDescent="0.55000000000000004">
      <c r="B20" s="81" t="s">
        <v>23</v>
      </c>
      <c r="C20" s="81"/>
      <c r="D20" s="81"/>
      <c r="E20" s="79"/>
      <c r="F20" s="79"/>
      <c r="G20" s="79"/>
      <c r="H20" s="79"/>
      <c r="I20" s="79"/>
      <c r="J20" s="79"/>
      <c r="K20" s="79"/>
      <c r="L20" s="79"/>
    </row>
    <row r="21" spans="2:12" ht="21" customHeight="1" x14ac:dyDescent="0.55000000000000004">
      <c r="B21" s="81" t="s">
        <v>24</v>
      </c>
      <c r="C21" s="81"/>
      <c r="D21" s="81"/>
      <c r="E21" s="79"/>
      <c r="F21" s="79"/>
      <c r="G21" s="79"/>
      <c r="H21" s="79"/>
      <c r="I21" s="79"/>
      <c r="J21" s="79"/>
      <c r="K21" s="79"/>
      <c r="L21" s="79"/>
    </row>
    <row r="22" spans="2:12" ht="21" customHeight="1" thickBot="1" x14ac:dyDescent="0.6">
      <c r="B22" s="77" t="s">
        <v>29</v>
      </c>
      <c r="C22" s="77"/>
      <c r="D22" s="77"/>
      <c r="E22" s="80"/>
      <c r="F22" s="80"/>
      <c r="G22" s="80"/>
      <c r="H22" s="80"/>
      <c r="I22" s="80"/>
      <c r="J22" s="80"/>
      <c r="K22" s="80"/>
      <c r="L22" s="80"/>
    </row>
    <row r="23" spans="2:12" ht="21" customHeight="1" x14ac:dyDescent="0.55000000000000004">
      <c r="B23" s="82" t="s">
        <v>49</v>
      </c>
      <c r="C23" s="82"/>
      <c r="D23" s="82"/>
      <c r="E23" s="78"/>
      <c r="F23" s="78"/>
      <c r="G23" s="78"/>
      <c r="H23" s="78"/>
      <c r="I23" s="78"/>
      <c r="J23" s="78"/>
      <c r="K23" s="78"/>
      <c r="L23" s="78"/>
    </row>
    <row r="24" spans="2:12" ht="21" customHeight="1" x14ac:dyDescent="0.55000000000000004">
      <c r="B24" s="76" t="s">
        <v>26</v>
      </c>
      <c r="C24" s="76"/>
      <c r="D24" s="76"/>
      <c r="E24" s="79"/>
      <c r="F24" s="79"/>
      <c r="G24" s="79"/>
      <c r="H24" s="79"/>
      <c r="I24" s="79"/>
      <c r="J24" s="79"/>
      <c r="K24" s="79"/>
      <c r="L24" s="79"/>
    </row>
    <row r="25" spans="2:12" ht="21" customHeight="1" x14ac:dyDescent="0.55000000000000004">
      <c r="B25" s="81" t="s">
        <v>27</v>
      </c>
      <c r="C25" s="81"/>
      <c r="D25" s="81"/>
      <c r="E25" s="79"/>
      <c r="F25" s="79"/>
      <c r="G25" s="79"/>
      <c r="H25" s="79"/>
      <c r="I25" s="79"/>
      <c r="J25" s="79"/>
      <c r="K25" s="79"/>
      <c r="L25" s="79"/>
    </row>
    <row r="26" spans="2:12" ht="21" customHeight="1" x14ac:dyDescent="0.55000000000000004">
      <c r="B26" s="81" t="s">
        <v>28</v>
      </c>
      <c r="C26" s="81"/>
      <c r="D26" s="81"/>
      <c r="E26" s="74"/>
      <c r="F26" s="74"/>
      <c r="G26" s="74"/>
      <c r="H26" s="74"/>
      <c r="I26" s="74"/>
      <c r="J26" s="74"/>
      <c r="K26" s="74"/>
      <c r="L26" s="74"/>
    </row>
    <row r="27" spans="2:12" ht="21" customHeight="1" thickBot="1" x14ac:dyDescent="0.6">
      <c r="B27" s="77" t="s">
        <v>30</v>
      </c>
      <c r="C27" s="77"/>
      <c r="D27" s="77"/>
      <c r="E27" s="75"/>
      <c r="F27" s="75"/>
      <c r="G27" s="75"/>
      <c r="H27" s="75"/>
      <c r="I27" s="75"/>
      <c r="J27" s="75"/>
      <c r="K27" s="75"/>
      <c r="L27" s="75"/>
    </row>
    <row r="28" spans="2:12" ht="16.5" x14ac:dyDescent="0.55000000000000004">
      <c r="B28" s="49" t="s">
        <v>52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2:12" ht="21" customHeight="1" x14ac:dyDescent="0.55000000000000004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ht="21" customHeight="1" thickBot="1" x14ac:dyDescent="0.6">
      <c r="B30" s="52" t="s">
        <v>72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2:12" ht="21" customHeight="1" thickBot="1" x14ac:dyDescent="0.6">
      <c r="B31" s="5" t="s">
        <v>41</v>
      </c>
      <c r="C31" s="5" t="s">
        <v>39</v>
      </c>
      <c r="D31" s="68" t="s">
        <v>34</v>
      </c>
      <c r="E31" s="68"/>
      <c r="F31" s="5" t="s">
        <v>35</v>
      </c>
      <c r="G31" s="60" t="s">
        <v>31</v>
      </c>
      <c r="H31" s="60"/>
      <c r="I31" s="60"/>
      <c r="J31" s="60"/>
      <c r="K31" s="60"/>
      <c r="L31" s="60"/>
    </row>
    <row r="32" spans="2:12" ht="21" customHeight="1" thickBot="1" x14ac:dyDescent="0.6">
      <c r="B32" s="60" t="s">
        <v>2</v>
      </c>
      <c r="C32" s="43" t="s">
        <v>3</v>
      </c>
      <c r="D32" s="69"/>
      <c r="E32" s="69"/>
      <c r="F32" s="11"/>
      <c r="G32" s="61"/>
      <c r="H32" s="61"/>
      <c r="I32" s="61"/>
      <c r="J32" s="61"/>
      <c r="K32" s="61"/>
      <c r="L32" s="61"/>
    </row>
    <row r="33" spans="2:12" ht="21" customHeight="1" thickBot="1" x14ac:dyDescent="0.6">
      <c r="B33" s="60"/>
      <c r="C33" s="43" t="s">
        <v>4</v>
      </c>
      <c r="D33" s="69"/>
      <c r="E33" s="69"/>
      <c r="F33" s="11"/>
      <c r="G33" s="61"/>
      <c r="H33" s="61"/>
      <c r="I33" s="61"/>
      <c r="J33" s="61"/>
      <c r="K33" s="61"/>
      <c r="L33" s="61"/>
    </row>
    <row r="34" spans="2:12" ht="21" customHeight="1" thickBot="1" x14ac:dyDescent="0.6">
      <c r="B34" s="60" t="s">
        <v>5</v>
      </c>
      <c r="C34" s="43" t="s">
        <v>3</v>
      </c>
      <c r="D34" s="69"/>
      <c r="E34" s="69"/>
      <c r="F34" s="11"/>
      <c r="G34" s="61"/>
      <c r="H34" s="61"/>
      <c r="I34" s="61"/>
      <c r="J34" s="61"/>
      <c r="K34" s="61"/>
      <c r="L34" s="61"/>
    </row>
    <row r="35" spans="2:12" ht="21" customHeight="1" thickBot="1" x14ac:dyDescent="0.6">
      <c r="B35" s="60"/>
      <c r="C35" s="43" t="s">
        <v>4</v>
      </c>
      <c r="D35" s="69"/>
      <c r="E35" s="69"/>
      <c r="F35" s="11"/>
      <c r="G35" s="61"/>
      <c r="H35" s="61"/>
      <c r="I35" s="61"/>
      <c r="J35" s="61"/>
      <c r="K35" s="61"/>
      <c r="L35" s="61"/>
    </row>
    <row r="36" spans="2:12" ht="21" customHeight="1" x14ac:dyDescent="0.55000000000000004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ht="21" customHeight="1" thickBot="1" x14ac:dyDescent="0.6">
      <c r="B37" s="72" t="s">
        <v>121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2:12" ht="21" customHeight="1" thickBot="1" x14ac:dyDescent="0.6">
      <c r="B38" s="94" t="s">
        <v>6</v>
      </c>
      <c r="C38" s="94"/>
      <c r="D38" s="94"/>
      <c r="E38" s="4" t="s">
        <v>7</v>
      </c>
      <c r="F38" s="4" t="s">
        <v>8</v>
      </c>
      <c r="G38" s="55" t="s">
        <v>31</v>
      </c>
      <c r="H38" s="55"/>
      <c r="I38" s="55"/>
      <c r="J38" s="55"/>
      <c r="K38" s="55"/>
      <c r="L38" s="55"/>
    </row>
    <row r="39" spans="2:12" ht="21" customHeight="1" thickBot="1" x14ac:dyDescent="0.6">
      <c r="B39" s="71"/>
      <c r="C39" s="71"/>
      <c r="D39" s="71"/>
      <c r="E39" s="12"/>
      <c r="F39" s="12"/>
      <c r="G39" s="70"/>
      <c r="H39" s="70"/>
      <c r="I39" s="70"/>
      <c r="J39" s="70"/>
      <c r="K39" s="70"/>
      <c r="L39" s="70"/>
    </row>
    <row r="40" spans="2:12" ht="21" customHeight="1" thickBot="1" x14ac:dyDescent="0.6">
      <c r="B40" s="71"/>
      <c r="C40" s="71"/>
      <c r="D40" s="71"/>
      <c r="E40" s="12"/>
      <c r="F40" s="12"/>
      <c r="G40" s="70"/>
      <c r="H40" s="70"/>
      <c r="I40" s="70"/>
      <c r="J40" s="70"/>
      <c r="K40" s="70"/>
      <c r="L40" s="70"/>
    </row>
    <row r="41" spans="2:12" ht="21" customHeight="1" thickBot="1" x14ac:dyDescent="0.6">
      <c r="B41" s="71"/>
      <c r="C41" s="71"/>
      <c r="D41" s="71"/>
      <c r="E41" s="12"/>
      <c r="F41" s="12"/>
      <c r="G41" s="70"/>
      <c r="H41" s="70"/>
      <c r="I41" s="70"/>
      <c r="J41" s="70"/>
      <c r="K41" s="70"/>
      <c r="L41" s="70"/>
    </row>
    <row r="42" spans="2:12" ht="21" customHeight="1" thickBot="1" x14ac:dyDescent="0.6">
      <c r="B42" s="71"/>
      <c r="C42" s="71"/>
      <c r="D42" s="71"/>
      <c r="E42" s="12"/>
      <c r="F42" s="12"/>
      <c r="G42" s="70"/>
      <c r="H42" s="70"/>
      <c r="I42" s="70"/>
      <c r="J42" s="70"/>
      <c r="K42" s="70"/>
      <c r="L42" s="70"/>
    </row>
    <row r="43" spans="2:12" ht="21" customHeight="1" x14ac:dyDescent="0.55000000000000004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21" customHeight="1" thickBot="1" x14ac:dyDescent="0.6">
      <c r="B44" s="72" t="s">
        <v>120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2:12" ht="21" customHeight="1" thickBot="1" x14ac:dyDescent="0.6">
      <c r="B45" s="3" t="s">
        <v>20</v>
      </c>
      <c r="C45" s="4" t="s">
        <v>18</v>
      </c>
      <c r="D45" s="4" t="s">
        <v>40</v>
      </c>
      <c r="E45" s="4" t="s">
        <v>12</v>
      </c>
      <c r="F45" s="4" t="s">
        <v>8</v>
      </c>
      <c r="G45" s="4" t="s">
        <v>13</v>
      </c>
      <c r="H45" s="4" t="s">
        <v>14</v>
      </c>
      <c r="I45" s="4" t="s">
        <v>15</v>
      </c>
      <c r="J45" s="6" t="s">
        <v>17</v>
      </c>
      <c r="K45" s="7" t="s">
        <v>32</v>
      </c>
      <c r="L45" s="7" t="s">
        <v>33</v>
      </c>
    </row>
    <row r="46" spans="2:12" ht="21" customHeight="1" thickBot="1" x14ac:dyDescent="0.6">
      <c r="B46" s="29"/>
      <c r="C46" s="13"/>
      <c r="D46" s="13"/>
      <c r="E46" s="13"/>
      <c r="F46" s="13"/>
      <c r="G46" s="34"/>
      <c r="H46" s="31"/>
      <c r="I46" s="31"/>
      <c r="J46" s="29"/>
      <c r="K46" s="29"/>
      <c r="L46" s="29"/>
    </row>
    <row r="47" spans="2:12" ht="21" customHeight="1" thickBot="1" x14ac:dyDescent="0.6">
      <c r="B47" s="29"/>
      <c r="C47" s="13"/>
      <c r="D47" s="13"/>
      <c r="E47" s="13"/>
      <c r="F47" s="13"/>
      <c r="G47" s="34"/>
      <c r="H47" s="31"/>
      <c r="I47" s="31"/>
      <c r="J47" s="29"/>
      <c r="K47" s="29"/>
      <c r="L47" s="29"/>
    </row>
    <row r="48" spans="2:12" ht="21" customHeight="1" thickBot="1" x14ac:dyDescent="0.6">
      <c r="B48" s="29"/>
      <c r="C48" s="13"/>
      <c r="D48" s="13"/>
      <c r="E48" s="13"/>
      <c r="F48" s="13"/>
      <c r="G48" s="34"/>
      <c r="H48" s="31"/>
      <c r="I48" s="31"/>
      <c r="J48" s="29"/>
      <c r="K48" s="29"/>
      <c r="L48" s="29"/>
    </row>
    <row r="49" spans="2:12" ht="21" customHeight="1" thickBot="1" x14ac:dyDescent="0.6">
      <c r="B49" s="29"/>
      <c r="C49" s="13"/>
      <c r="D49" s="13"/>
      <c r="E49" s="13"/>
      <c r="F49" s="13"/>
      <c r="G49" s="34"/>
      <c r="H49" s="31"/>
      <c r="I49" s="31"/>
      <c r="J49" s="29"/>
      <c r="K49" s="29"/>
      <c r="L49" s="29"/>
    </row>
    <row r="50" spans="2:12" ht="21" customHeight="1" thickBot="1" x14ac:dyDescent="0.6">
      <c r="B50" s="29"/>
      <c r="C50" s="13"/>
      <c r="D50" s="13"/>
      <c r="E50" s="13"/>
      <c r="F50" s="13"/>
      <c r="G50" s="34"/>
      <c r="H50" s="31"/>
      <c r="I50" s="31"/>
      <c r="J50" s="29"/>
      <c r="K50" s="29"/>
      <c r="L50" s="29"/>
    </row>
    <row r="51" spans="2:12" ht="21" customHeight="1" thickBot="1" x14ac:dyDescent="0.6">
      <c r="B51" s="29"/>
      <c r="C51" s="13"/>
      <c r="D51" s="13"/>
      <c r="E51" s="13"/>
      <c r="F51" s="13"/>
      <c r="G51" s="34"/>
      <c r="H51" s="31"/>
      <c r="I51" s="31"/>
      <c r="J51" s="29"/>
      <c r="K51" s="29"/>
      <c r="L51" s="29"/>
    </row>
    <row r="52" spans="2:12" ht="21" customHeight="1" thickBot="1" x14ac:dyDescent="0.6">
      <c r="B52" s="29"/>
      <c r="C52" s="13"/>
      <c r="D52" s="13"/>
      <c r="E52" s="13"/>
      <c r="F52" s="13"/>
      <c r="G52" s="34"/>
      <c r="H52" s="31"/>
      <c r="I52" s="31"/>
      <c r="J52" s="29"/>
      <c r="K52" s="29"/>
      <c r="L52" s="29"/>
    </row>
    <row r="53" spans="2:12" ht="21" customHeight="1" thickBot="1" x14ac:dyDescent="0.6">
      <c r="B53" s="29"/>
      <c r="C53" s="13"/>
      <c r="D53" s="13"/>
      <c r="E53" s="13"/>
      <c r="F53" s="13"/>
      <c r="G53" s="34"/>
      <c r="H53" s="31"/>
      <c r="I53" s="31"/>
      <c r="J53" s="29"/>
      <c r="K53" s="29"/>
      <c r="L53" s="29"/>
    </row>
    <row r="54" spans="2:12" ht="21" customHeight="1" thickBot="1" x14ac:dyDescent="0.6">
      <c r="B54" s="29"/>
      <c r="C54" s="13"/>
      <c r="D54" s="13"/>
      <c r="E54" s="13"/>
      <c r="F54" s="13"/>
      <c r="G54" s="34"/>
      <c r="H54" s="31"/>
      <c r="I54" s="31"/>
      <c r="J54" s="29"/>
      <c r="K54" s="29"/>
      <c r="L54" s="29"/>
    </row>
    <row r="55" spans="2:12" ht="21" customHeight="1" thickBot="1" x14ac:dyDescent="0.6">
      <c r="B55" s="29"/>
      <c r="C55" s="13"/>
      <c r="D55" s="13"/>
      <c r="E55" s="13"/>
      <c r="F55" s="13"/>
      <c r="G55" s="34"/>
      <c r="H55" s="31"/>
      <c r="I55" s="31"/>
      <c r="J55" s="29"/>
      <c r="K55" s="29"/>
      <c r="L55" s="29"/>
    </row>
    <row r="56" spans="2:12" ht="21" customHeight="1" thickBot="1" x14ac:dyDescent="0.6">
      <c r="B56" s="29"/>
      <c r="C56" s="13"/>
      <c r="D56" s="13"/>
      <c r="E56" s="13"/>
      <c r="F56" s="13"/>
      <c r="G56" s="34"/>
      <c r="H56" s="31"/>
      <c r="I56" s="31"/>
      <c r="J56" s="29"/>
      <c r="K56" s="29"/>
      <c r="L56" s="29"/>
    </row>
    <row r="57" spans="2:12" ht="21" customHeight="1" thickBot="1" x14ac:dyDescent="0.6">
      <c r="B57" s="29"/>
      <c r="C57" s="13"/>
      <c r="D57" s="13"/>
      <c r="E57" s="13"/>
      <c r="F57" s="13"/>
      <c r="G57" s="34"/>
      <c r="H57" s="31"/>
      <c r="I57" s="31"/>
      <c r="J57" s="29"/>
      <c r="K57" s="29"/>
      <c r="L57" s="29"/>
    </row>
    <row r="58" spans="2:12" ht="21" customHeight="1" thickTop="1" thickBot="1" x14ac:dyDescent="0.6">
      <c r="B58" s="62" t="s">
        <v>50</v>
      </c>
      <c r="C58" s="63"/>
      <c r="D58" s="64"/>
      <c r="E58" s="10">
        <f>COUNTA(E46:E57)</f>
        <v>0</v>
      </c>
      <c r="F58" s="65" t="s">
        <v>54</v>
      </c>
      <c r="G58" s="66"/>
      <c r="H58" s="66"/>
      <c r="I58" s="66"/>
      <c r="J58" s="66"/>
      <c r="K58" s="66"/>
      <c r="L58" s="67"/>
    </row>
    <row r="59" spans="2:12" ht="21" customHeight="1" x14ac:dyDescent="0.55000000000000004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21" customHeight="1" thickBot="1" x14ac:dyDescent="0.6">
      <c r="B60" s="59" t="s">
        <v>122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2:12" ht="21" customHeight="1" thickBot="1" x14ac:dyDescent="0.6">
      <c r="B61" s="6" t="s">
        <v>46</v>
      </c>
      <c r="C61" s="6" t="s">
        <v>51</v>
      </c>
      <c r="D61" s="6" t="s">
        <v>45</v>
      </c>
      <c r="E61" s="6" t="s">
        <v>21</v>
      </c>
      <c r="F61" s="6" t="s">
        <v>17</v>
      </c>
      <c r="G61" s="6" t="s">
        <v>47</v>
      </c>
      <c r="H61" s="55" t="s">
        <v>31</v>
      </c>
      <c r="I61" s="55"/>
      <c r="J61" s="55"/>
      <c r="K61" s="55"/>
      <c r="L61" s="55"/>
    </row>
    <row r="62" spans="2:12" ht="21" customHeight="1" thickBot="1" x14ac:dyDescent="0.6">
      <c r="B62" s="12"/>
      <c r="C62" s="12"/>
      <c r="D62" s="12"/>
      <c r="E62" s="12"/>
      <c r="F62" s="12"/>
      <c r="G62" s="12"/>
      <c r="H62" s="56"/>
      <c r="I62" s="57"/>
      <c r="J62" s="57"/>
      <c r="K62" s="57"/>
      <c r="L62" s="58"/>
    </row>
    <row r="63" spans="2:12" ht="21" customHeight="1" thickBot="1" x14ac:dyDescent="0.6">
      <c r="B63" s="12"/>
      <c r="C63" s="12"/>
      <c r="D63" s="12"/>
      <c r="E63" s="12"/>
      <c r="F63" s="12"/>
      <c r="G63" s="12"/>
      <c r="H63" s="56"/>
      <c r="I63" s="57"/>
      <c r="J63" s="57"/>
      <c r="K63" s="57"/>
      <c r="L63" s="58"/>
    </row>
    <row r="64" spans="2:12" ht="21" customHeight="1" thickBot="1" x14ac:dyDescent="0.6">
      <c r="B64" s="12"/>
      <c r="C64" s="12"/>
      <c r="D64" s="12"/>
      <c r="E64" s="12"/>
      <c r="F64" s="12"/>
      <c r="G64" s="12"/>
      <c r="H64" s="56"/>
      <c r="I64" s="57"/>
      <c r="J64" s="57"/>
      <c r="K64" s="57"/>
      <c r="L64" s="58"/>
    </row>
    <row r="65" spans="2:12" ht="16.5" x14ac:dyDescent="0.55000000000000004">
      <c r="B65" s="51" t="s">
        <v>48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2:12" ht="16.5" x14ac:dyDescent="0.55000000000000004">
      <c r="B66" s="53" t="s">
        <v>56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2:12" ht="21" customHeight="1" x14ac:dyDescent="0.55000000000000004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21" customHeight="1" x14ac:dyDescent="0.55000000000000004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21" customHeight="1" x14ac:dyDescent="0.55000000000000004">
      <c r="B69" s="2" t="s">
        <v>61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21" customHeight="1" x14ac:dyDescent="0.55000000000000004">
      <c r="B70" s="47" t="s">
        <v>63</v>
      </c>
      <c r="C70" s="47"/>
      <c r="D70" s="47"/>
      <c r="E70" s="47"/>
      <c r="F70" s="48" t="s">
        <v>64</v>
      </c>
      <c r="G70" s="48"/>
      <c r="H70" s="48"/>
      <c r="I70" s="48"/>
      <c r="J70" s="48"/>
      <c r="K70" s="48"/>
      <c r="L70" s="48"/>
    </row>
    <row r="71" spans="2:12" ht="21" customHeight="1" x14ac:dyDescent="0.55000000000000004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6.5" x14ac:dyDescent="0.55000000000000004">
      <c r="B72" s="35"/>
      <c r="C72" s="35"/>
      <c r="D72" s="35"/>
      <c r="E72" s="35"/>
      <c r="F72" s="35"/>
      <c r="G72" s="35"/>
      <c r="H72" s="35"/>
      <c r="I72" s="35"/>
      <c r="J72" s="35"/>
      <c r="K72" s="36" t="s">
        <v>65</v>
      </c>
      <c r="L72" s="37">
        <v>43941</v>
      </c>
    </row>
  </sheetData>
  <mergeCells count="72">
    <mergeCell ref="B9:L9"/>
    <mergeCell ref="B38:D38"/>
    <mergeCell ref="B39:D39"/>
    <mergeCell ref="B40:D40"/>
    <mergeCell ref="B42:D42"/>
    <mergeCell ref="B10:D10"/>
    <mergeCell ref="B11:D11"/>
    <mergeCell ref="B12:D12"/>
    <mergeCell ref="B18:D18"/>
    <mergeCell ref="B20:D20"/>
    <mergeCell ref="B14:D14"/>
    <mergeCell ref="B26:D26"/>
    <mergeCell ref="E10:L10"/>
    <mergeCell ref="E11:L11"/>
    <mergeCell ref="E12:L12"/>
    <mergeCell ref="B17:L17"/>
    <mergeCell ref="B19:D19"/>
    <mergeCell ref="B25:D25"/>
    <mergeCell ref="E24:L24"/>
    <mergeCell ref="E21:L21"/>
    <mergeCell ref="B13:D13"/>
    <mergeCell ref="E13:L13"/>
    <mergeCell ref="E14:L14"/>
    <mergeCell ref="B15:D15"/>
    <mergeCell ref="E15:L15"/>
    <mergeCell ref="B3:L3"/>
    <mergeCell ref="E26:L26"/>
    <mergeCell ref="E27:L27"/>
    <mergeCell ref="G38:L38"/>
    <mergeCell ref="G39:L39"/>
    <mergeCell ref="B24:D24"/>
    <mergeCell ref="B27:D27"/>
    <mergeCell ref="E18:L18"/>
    <mergeCell ref="E19:L19"/>
    <mergeCell ref="E20:L20"/>
    <mergeCell ref="E22:L22"/>
    <mergeCell ref="E23:L23"/>
    <mergeCell ref="E25:L25"/>
    <mergeCell ref="B21:D21"/>
    <mergeCell ref="B23:D23"/>
    <mergeCell ref="B22:D22"/>
    <mergeCell ref="B58:D58"/>
    <mergeCell ref="F58:L58"/>
    <mergeCell ref="B32:B33"/>
    <mergeCell ref="B34:B35"/>
    <mergeCell ref="D31:E31"/>
    <mergeCell ref="D32:E32"/>
    <mergeCell ref="D33:E33"/>
    <mergeCell ref="D34:E34"/>
    <mergeCell ref="D35:E35"/>
    <mergeCell ref="G42:L42"/>
    <mergeCell ref="G40:L40"/>
    <mergeCell ref="B41:D41"/>
    <mergeCell ref="G41:L41"/>
    <mergeCell ref="B44:L44"/>
    <mergeCell ref="B37:L37"/>
    <mergeCell ref="B70:E70"/>
    <mergeCell ref="F70:L70"/>
    <mergeCell ref="B28:L28"/>
    <mergeCell ref="B65:L65"/>
    <mergeCell ref="B30:L30"/>
    <mergeCell ref="B66:L66"/>
    <mergeCell ref="H61:L61"/>
    <mergeCell ref="H62:L62"/>
    <mergeCell ref="H63:L63"/>
    <mergeCell ref="H64:L64"/>
    <mergeCell ref="B60:L60"/>
    <mergeCell ref="G31:L31"/>
    <mergeCell ref="G32:L32"/>
    <mergeCell ref="G33:L33"/>
    <mergeCell ref="G34:L34"/>
    <mergeCell ref="G35:L35"/>
  </mergeCells>
  <phoneticPr fontId="1"/>
  <hyperlinks>
    <hyperlink ref="F70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5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L76"/>
  <sheetViews>
    <sheetView view="pageBreakPreview" zoomScaleNormal="100" zoomScaleSheetLayoutView="100" workbookViewId="0">
      <selection activeCell="A67" sqref="A67"/>
    </sheetView>
  </sheetViews>
  <sheetFormatPr defaultColWidth="9" defaultRowHeight="21" customHeight="1" x14ac:dyDescent="0.55000000000000004"/>
  <cols>
    <col min="1" max="1" width="19.25" style="1" bestFit="1" customWidth="1"/>
    <col min="2" max="4" width="7.58203125" style="1" customWidth="1"/>
    <col min="5" max="5" width="14.58203125" style="1" customWidth="1"/>
    <col min="6" max="6" width="21.58203125" style="1" customWidth="1"/>
    <col min="7" max="7" width="14.58203125" style="1" customWidth="1"/>
    <col min="8" max="9" width="7.58203125" style="1" customWidth="1"/>
    <col min="10" max="10" width="14.58203125" style="1" customWidth="1"/>
    <col min="11" max="11" width="7.58203125" style="1" customWidth="1"/>
    <col min="12" max="12" width="8.5" style="1" bestFit="1" customWidth="1"/>
    <col min="13" max="16384" width="9" style="1"/>
  </cols>
  <sheetData>
    <row r="2" spans="2:12" ht="21" customHeight="1" x14ac:dyDescent="0.55000000000000004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ht="21" customHeight="1" x14ac:dyDescent="0.55000000000000004">
      <c r="B3" s="121" t="s">
        <v>73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21" customHeight="1" x14ac:dyDescent="0.55000000000000004">
      <c r="B4" s="44" t="s">
        <v>62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21" customHeight="1" thickBot="1" x14ac:dyDescent="0.6">
      <c r="B5" s="14" t="s">
        <v>67</v>
      </c>
      <c r="C5" s="8"/>
      <c r="D5" s="8"/>
      <c r="E5" s="8"/>
      <c r="F5" s="45">
        <v>2020</v>
      </c>
      <c r="G5" s="8" t="s">
        <v>42</v>
      </c>
      <c r="H5" s="8"/>
      <c r="I5" s="8"/>
      <c r="J5" s="8"/>
      <c r="K5" s="8"/>
      <c r="L5" s="8"/>
    </row>
    <row r="6" spans="2:12" ht="21" customHeight="1" x14ac:dyDescent="0.55000000000000004">
      <c r="B6" s="39"/>
      <c r="C6" s="39"/>
      <c r="D6" s="39"/>
      <c r="E6" s="39"/>
      <c r="F6" s="44"/>
      <c r="G6" s="39"/>
      <c r="H6" s="39"/>
      <c r="I6" s="39"/>
      <c r="J6" s="39"/>
      <c r="K6" s="39"/>
      <c r="L6" s="39"/>
    </row>
    <row r="7" spans="2:12" ht="21" customHeight="1" thickBot="1" x14ac:dyDescent="0.6">
      <c r="B7" s="14" t="s">
        <v>68</v>
      </c>
      <c r="C7" s="8"/>
      <c r="D7" s="8"/>
      <c r="E7" s="8"/>
      <c r="F7" s="21">
        <v>43922</v>
      </c>
      <c r="G7" s="8" t="s">
        <v>55</v>
      </c>
      <c r="H7" s="9" t="s">
        <v>44</v>
      </c>
      <c r="I7" s="22">
        <v>2</v>
      </c>
      <c r="J7" s="8" t="s">
        <v>43</v>
      </c>
      <c r="K7" s="8"/>
      <c r="L7" s="8"/>
    </row>
    <row r="8" spans="2:12" ht="21" customHeight="1" x14ac:dyDescent="0.55000000000000004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21" customHeight="1" thickBot="1" x14ac:dyDescent="0.6">
      <c r="B9" s="72" t="s">
        <v>69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21" customHeight="1" thickBot="1" x14ac:dyDescent="0.6">
      <c r="B10" s="95" t="s">
        <v>0</v>
      </c>
      <c r="C10" s="95"/>
      <c r="D10" s="95"/>
      <c r="E10" s="116" t="s">
        <v>89</v>
      </c>
      <c r="F10" s="116"/>
      <c r="G10" s="116"/>
      <c r="H10" s="116"/>
      <c r="I10" s="116"/>
      <c r="J10" s="116"/>
      <c r="K10" s="116"/>
      <c r="L10" s="116"/>
    </row>
    <row r="11" spans="2:12" ht="21" customHeight="1" thickBot="1" x14ac:dyDescent="0.6">
      <c r="B11" s="95" t="s">
        <v>1</v>
      </c>
      <c r="C11" s="95"/>
      <c r="D11" s="95"/>
      <c r="E11" s="116" t="s">
        <v>116</v>
      </c>
      <c r="F11" s="116"/>
      <c r="G11" s="116"/>
      <c r="H11" s="116"/>
      <c r="I11" s="116"/>
      <c r="J11" s="116"/>
      <c r="K11" s="116"/>
      <c r="L11" s="116"/>
    </row>
    <row r="12" spans="2:12" ht="21" customHeight="1" thickBot="1" x14ac:dyDescent="0.6">
      <c r="B12" s="110" t="s">
        <v>36</v>
      </c>
      <c r="C12" s="111"/>
      <c r="D12" s="112"/>
      <c r="E12" s="113" t="s">
        <v>76</v>
      </c>
      <c r="F12" s="114"/>
      <c r="G12" s="114"/>
      <c r="H12" s="114"/>
      <c r="I12" s="114"/>
      <c r="J12" s="114"/>
      <c r="K12" s="114"/>
      <c r="L12" s="115"/>
    </row>
    <row r="13" spans="2:12" ht="21" customHeight="1" thickBot="1" x14ac:dyDescent="0.6">
      <c r="B13" s="96" t="s">
        <v>19</v>
      </c>
      <c r="C13" s="96"/>
      <c r="D13" s="96"/>
      <c r="E13" s="116" t="s">
        <v>74</v>
      </c>
      <c r="F13" s="116"/>
      <c r="G13" s="116"/>
      <c r="H13" s="116"/>
      <c r="I13" s="116"/>
      <c r="J13" s="116"/>
      <c r="K13" s="116"/>
      <c r="L13" s="116"/>
    </row>
    <row r="14" spans="2:12" ht="21" customHeight="1" thickBot="1" x14ac:dyDescent="0.6">
      <c r="B14" s="83" t="s">
        <v>37</v>
      </c>
      <c r="C14" s="84"/>
      <c r="D14" s="85"/>
      <c r="E14" s="113" t="s">
        <v>79</v>
      </c>
      <c r="F14" s="114"/>
      <c r="G14" s="114"/>
      <c r="H14" s="114"/>
      <c r="I14" s="114"/>
      <c r="J14" s="114"/>
      <c r="K14" s="114"/>
      <c r="L14" s="115"/>
    </row>
    <row r="15" spans="2:12" ht="21" customHeight="1" thickBot="1" x14ac:dyDescent="0.6">
      <c r="B15" s="97" t="s">
        <v>38</v>
      </c>
      <c r="C15" s="98"/>
      <c r="D15" s="99"/>
      <c r="E15" s="117" t="s">
        <v>80</v>
      </c>
      <c r="F15" s="118"/>
      <c r="G15" s="118"/>
      <c r="H15" s="118"/>
      <c r="I15" s="118"/>
      <c r="J15" s="118"/>
      <c r="K15" s="118"/>
      <c r="L15" s="119"/>
    </row>
    <row r="16" spans="2:12" ht="31.5" customHeight="1" thickBot="1" x14ac:dyDescent="0.6">
      <c r="B16" s="92" t="s">
        <v>53</v>
      </c>
      <c r="C16" s="93"/>
      <c r="D16" s="93"/>
      <c r="E16" s="120" t="s">
        <v>75</v>
      </c>
      <c r="F16" s="120"/>
      <c r="G16" s="120"/>
      <c r="H16" s="120"/>
      <c r="I16" s="120"/>
      <c r="J16" s="120"/>
      <c r="K16" s="120"/>
      <c r="L16" s="120"/>
    </row>
    <row r="17" spans="2:12" ht="21" customHeight="1" x14ac:dyDescent="0.55000000000000004">
      <c r="B17" s="41"/>
      <c r="C17" s="41"/>
      <c r="D17" s="41"/>
      <c r="E17" s="42"/>
      <c r="F17" s="38"/>
      <c r="G17" s="38"/>
      <c r="H17" s="38"/>
      <c r="I17" s="38"/>
      <c r="J17" s="38"/>
      <c r="K17" s="38"/>
      <c r="L17" s="38"/>
    </row>
    <row r="18" spans="2:12" ht="21" customHeight="1" thickBot="1" x14ac:dyDescent="0.6">
      <c r="B18" s="72" t="s">
        <v>70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2:12" ht="21" customHeight="1" x14ac:dyDescent="0.55000000000000004">
      <c r="B19" s="82" t="s">
        <v>22</v>
      </c>
      <c r="C19" s="82"/>
      <c r="D19" s="82"/>
      <c r="E19" s="109" t="s">
        <v>77</v>
      </c>
      <c r="F19" s="109"/>
      <c r="G19" s="109"/>
      <c r="H19" s="109"/>
      <c r="I19" s="109"/>
      <c r="J19" s="109"/>
      <c r="K19" s="109"/>
      <c r="L19" s="109"/>
    </row>
    <row r="20" spans="2:12" ht="21" customHeight="1" x14ac:dyDescent="0.55000000000000004">
      <c r="B20" s="76" t="s">
        <v>25</v>
      </c>
      <c r="C20" s="76"/>
      <c r="D20" s="76"/>
      <c r="E20" s="104" t="s">
        <v>78</v>
      </c>
      <c r="F20" s="104"/>
      <c r="G20" s="104"/>
      <c r="H20" s="104"/>
      <c r="I20" s="104"/>
      <c r="J20" s="104"/>
      <c r="K20" s="104"/>
      <c r="L20" s="104"/>
    </row>
    <row r="21" spans="2:12" ht="21" customHeight="1" x14ac:dyDescent="0.55000000000000004">
      <c r="B21" s="81" t="s">
        <v>23</v>
      </c>
      <c r="C21" s="81"/>
      <c r="D21" s="81"/>
      <c r="E21" s="104" t="s">
        <v>85</v>
      </c>
      <c r="F21" s="104"/>
      <c r="G21" s="104"/>
      <c r="H21" s="104"/>
      <c r="I21" s="104"/>
      <c r="J21" s="104"/>
      <c r="K21" s="104"/>
      <c r="L21" s="104"/>
    </row>
    <row r="22" spans="2:12" ht="21" customHeight="1" x14ac:dyDescent="0.55000000000000004">
      <c r="B22" s="81" t="s">
        <v>24</v>
      </c>
      <c r="C22" s="81"/>
      <c r="D22" s="81"/>
      <c r="E22" s="104" t="s">
        <v>83</v>
      </c>
      <c r="F22" s="104"/>
      <c r="G22" s="104"/>
      <c r="H22" s="104"/>
      <c r="I22" s="104"/>
      <c r="J22" s="104"/>
      <c r="K22" s="104"/>
      <c r="L22" s="104"/>
    </row>
    <row r="23" spans="2:12" ht="21" customHeight="1" thickBot="1" x14ac:dyDescent="0.6">
      <c r="B23" s="77" t="s">
        <v>29</v>
      </c>
      <c r="C23" s="77"/>
      <c r="D23" s="77"/>
      <c r="E23" s="107" t="s">
        <v>82</v>
      </c>
      <c r="F23" s="108"/>
      <c r="G23" s="108"/>
      <c r="H23" s="108"/>
      <c r="I23" s="108"/>
      <c r="J23" s="108"/>
      <c r="K23" s="108"/>
      <c r="L23" s="108"/>
    </row>
    <row r="24" spans="2:12" ht="21" customHeight="1" x14ac:dyDescent="0.55000000000000004">
      <c r="B24" s="82" t="s">
        <v>49</v>
      </c>
      <c r="C24" s="82"/>
      <c r="D24" s="82"/>
      <c r="E24" s="109" t="s">
        <v>86</v>
      </c>
      <c r="F24" s="109"/>
      <c r="G24" s="109"/>
      <c r="H24" s="109"/>
      <c r="I24" s="109"/>
      <c r="J24" s="109"/>
      <c r="K24" s="109"/>
      <c r="L24" s="109"/>
    </row>
    <row r="25" spans="2:12" ht="21" customHeight="1" x14ac:dyDescent="0.55000000000000004">
      <c r="B25" s="76" t="s">
        <v>26</v>
      </c>
      <c r="C25" s="76"/>
      <c r="D25" s="76"/>
      <c r="E25" s="104" t="s">
        <v>87</v>
      </c>
      <c r="F25" s="104"/>
      <c r="G25" s="104"/>
      <c r="H25" s="104"/>
      <c r="I25" s="104"/>
      <c r="J25" s="104"/>
      <c r="K25" s="104"/>
      <c r="L25" s="104"/>
    </row>
    <row r="26" spans="2:12" ht="21" customHeight="1" x14ac:dyDescent="0.55000000000000004">
      <c r="B26" s="81" t="s">
        <v>27</v>
      </c>
      <c r="C26" s="81"/>
      <c r="D26" s="81"/>
      <c r="E26" s="104" t="s">
        <v>88</v>
      </c>
      <c r="F26" s="104"/>
      <c r="G26" s="104"/>
      <c r="H26" s="104"/>
      <c r="I26" s="104"/>
      <c r="J26" s="104"/>
      <c r="K26" s="104"/>
      <c r="L26" s="104"/>
    </row>
    <row r="27" spans="2:12" ht="21" customHeight="1" x14ac:dyDescent="0.55000000000000004">
      <c r="B27" s="81" t="s">
        <v>28</v>
      </c>
      <c r="C27" s="81"/>
      <c r="D27" s="81"/>
      <c r="E27" s="104" t="s">
        <v>84</v>
      </c>
      <c r="F27" s="104"/>
      <c r="G27" s="104"/>
      <c r="H27" s="104"/>
      <c r="I27" s="104"/>
      <c r="J27" s="104"/>
      <c r="K27" s="104"/>
      <c r="L27" s="104"/>
    </row>
    <row r="28" spans="2:12" ht="21" customHeight="1" thickBot="1" x14ac:dyDescent="0.6">
      <c r="B28" s="77" t="s">
        <v>30</v>
      </c>
      <c r="C28" s="77"/>
      <c r="D28" s="77"/>
      <c r="E28" s="105" t="s">
        <v>81</v>
      </c>
      <c r="F28" s="106"/>
      <c r="G28" s="106"/>
      <c r="H28" s="106"/>
      <c r="I28" s="106"/>
      <c r="J28" s="106"/>
      <c r="K28" s="106"/>
      <c r="L28" s="106"/>
    </row>
    <row r="29" spans="2:12" ht="16.5" x14ac:dyDescent="0.55000000000000004">
      <c r="B29" s="49" t="s">
        <v>52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ht="21" customHeight="1" x14ac:dyDescent="0.55000000000000004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ht="21" customHeight="1" thickBot="1" x14ac:dyDescent="0.6">
      <c r="B31" s="52" t="s">
        <v>71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ht="21" customHeight="1" thickBot="1" x14ac:dyDescent="0.6">
      <c r="B32" s="5" t="s">
        <v>41</v>
      </c>
      <c r="C32" s="5" t="s">
        <v>39</v>
      </c>
      <c r="D32" s="68" t="s">
        <v>34</v>
      </c>
      <c r="E32" s="68"/>
      <c r="F32" s="5" t="s">
        <v>35</v>
      </c>
      <c r="G32" s="60" t="s">
        <v>31</v>
      </c>
      <c r="H32" s="60"/>
      <c r="I32" s="60"/>
      <c r="J32" s="60"/>
      <c r="K32" s="60"/>
      <c r="L32" s="60"/>
    </row>
    <row r="33" spans="2:12" ht="21" customHeight="1" thickBot="1" x14ac:dyDescent="0.6">
      <c r="B33" s="102" t="s">
        <v>2</v>
      </c>
      <c r="C33" s="23" t="s">
        <v>3</v>
      </c>
      <c r="D33" s="103" t="s">
        <v>90</v>
      </c>
      <c r="E33" s="103"/>
      <c r="F33" s="23" t="s">
        <v>90</v>
      </c>
      <c r="G33" s="61"/>
      <c r="H33" s="61"/>
      <c r="I33" s="61"/>
      <c r="J33" s="61"/>
      <c r="K33" s="61"/>
      <c r="L33" s="61"/>
    </row>
    <row r="34" spans="2:12" ht="21" customHeight="1" thickBot="1" x14ac:dyDescent="0.6">
      <c r="B34" s="102"/>
      <c r="C34" s="23" t="s">
        <v>4</v>
      </c>
      <c r="D34" s="103" t="s">
        <v>57</v>
      </c>
      <c r="E34" s="103"/>
      <c r="F34" s="23" t="s">
        <v>57</v>
      </c>
      <c r="G34" s="61"/>
      <c r="H34" s="61"/>
      <c r="I34" s="61"/>
      <c r="J34" s="61"/>
      <c r="K34" s="61"/>
      <c r="L34" s="61"/>
    </row>
    <row r="35" spans="2:12" ht="21" customHeight="1" thickBot="1" x14ac:dyDescent="0.6">
      <c r="B35" s="102" t="s">
        <v>5</v>
      </c>
      <c r="C35" s="23" t="s">
        <v>3</v>
      </c>
      <c r="D35" s="103" t="s">
        <v>91</v>
      </c>
      <c r="E35" s="103"/>
      <c r="F35" s="23" t="s">
        <v>91</v>
      </c>
      <c r="G35" s="61"/>
      <c r="H35" s="61"/>
      <c r="I35" s="61"/>
      <c r="J35" s="61"/>
      <c r="K35" s="61"/>
      <c r="L35" s="61"/>
    </row>
    <row r="36" spans="2:12" ht="21" customHeight="1" thickBot="1" x14ac:dyDescent="0.6">
      <c r="B36" s="102"/>
      <c r="C36" s="23" t="s">
        <v>4</v>
      </c>
      <c r="D36" s="103" t="s">
        <v>92</v>
      </c>
      <c r="E36" s="103"/>
      <c r="F36" s="23" t="s">
        <v>92</v>
      </c>
      <c r="G36" s="61"/>
      <c r="H36" s="61"/>
      <c r="I36" s="61"/>
      <c r="J36" s="61"/>
      <c r="K36" s="61"/>
      <c r="L36" s="61"/>
    </row>
    <row r="37" spans="2:12" ht="21" customHeight="1" x14ac:dyDescent="0.55000000000000004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21" customHeight="1" thickBot="1" x14ac:dyDescent="0.6">
      <c r="B38" s="72" t="s">
        <v>121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2:12" ht="21" customHeight="1" thickBot="1" x14ac:dyDescent="0.6">
      <c r="B39" s="94" t="s">
        <v>6</v>
      </c>
      <c r="C39" s="94"/>
      <c r="D39" s="94"/>
      <c r="E39" s="4" t="s">
        <v>7</v>
      </c>
      <c r="F39" s="4" t="s">
        <v>8</v>
      </c>
      <c r="G39" s="55" t="s">
        <v>31</v>
      </c>
      <c r="H39" s="55"/>
      <c r="I39" s="55"/>
      <c r="J39" s="55"/>
      <c r="K39" s="55"/>
      <c r="L39" s="55"/>
    </row>
    <row r="40" spans="2:12" ht="21" customHeight="1" thickBot="1" x14ac:dyDescent="0.6">
      <c r="B40" s="101" t="s">
        <v>9</v>
      </c>
      <c r="C40" s="101"/>
      <c r="D40" s="101"/>
      <c r="E40" s="24" t="s">
        <v>95</v>
      </c>
      <c r="F40" s="24" t="s">
        <v>96</v>
      </c>
      <c r="G40" s="70"/>
      <c r="H40" s="70"/>
      <c r="I40" s="70"/>
      <c r="J40" s="70"/>
      <c r="K40" s="70"/>
      <c r="L40" s="70"/>
    </row>
    <row r="41" spans="2:12" ht="21" customHeight="1" thickBot="1" x14ac:dyDescent="0.6">
      <c r="B41" s="101" t="s">
        <v>10</v>
      </c>
      <c r="C41" s="101"/>
      <c r="D41" s="101"/>
      <c r="E41" s="24" t="s">
        <v>118</v>
      </c>
      <c r="F41" s="24" t="s">
        <v>119</v>
      </c>
      <c r="G41" s="70"/>
      <c r="H41" s="70"/>
      <c r="I41" s="70"/>
      <c r="J41" s="70"/>
      <c r="K41" s="70"/>
      <c r="L41" s="70"/>
    </row>
    <row r="42" spans="2:12" ht="21" customHeight="1" thickBot="1" x14ac:dyDescent="0.6">
      <c r="B42" s="101" t="s">
        <v>11</v>
      </c>
      <c r="C42" s="101"/>
      <c r="D42" s="101"/>
      <c r="E42" s="24" t="s">
        <v>93</v>
      </c>
      <c r="F42" s="24" t="s">
        <v>94</v>
      </c>
      <c r="G42" s="70"/>
      <c r="H42" s="70"/>
      <c r="I42" s="70"/>
      <c r="J42" s="70"/>
      <c r="K42" s="70"/>
      <c r="L42" s="70"/>
    </row>
    <row r="43" spans="2:12" ht="21" customHeight="1" x14ac:dyDescent="0.55000000000000004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21" customHeight="1" thickBot="1" x14ac:dyDescent="0.6">
      <c r="B44" s="72" t="s">
        <v>120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2:12" ht="21" customHeight="1" thickBot="1" x14ac:dyDescent="0.6">
      <c r="B45" s="3" t="s">
        <v>20</v>
      </c>
      <c r="C45" s="4" t="s">
        <v>18</v>
      </c>
      <c r="D45" s="4" t="s">
        <v>40</v>
      </c>
      <c r="E45" s="4" t="s">
        <v>12</v>
      </c>
      <c r="F45" s="4" t="s">
        <v>8</v>
      </c>
      <c r="G45" s="4" t="s">
        <v>13</v>
      </c>
      <c r="H45" s="4" t="s">
        <v>14</v>
      </c>
      <c r="I45" s="4" t="s">
        <v>15</v>
      </c>
      <c r="J45" s="6" t="s">
        <v>17</v>
      </c>
      <c r="K45" s="7" t="s">
        <v>32</v>
      </c>
      <c r="L45" s="7" t="s">
        <v>33</v>
      </c>
    </row>
    <row r="46" spans="2:12" ht="21" customHeight="1" thickBot="1" x14ac:dyDescent="0.6">
      <c r="B46" s="30"/>
      <c r="C46" s="25">
        <v>1</v>
      </c>
      <c r="D46" s="26" t="s">
        <v>58</v>
      </c>
      <c r="E46" s="26" t="s">
        <v>103</v>
      </c>
      <c r="F46" s="24" t="s">
        <v>104</v>
      </c>
      <c r="G46" s="33" t="s">
        <v>111</v>
      </c>
      <c r="H46" s="32" t="s">
        <v>115</v>
      </c>
      <c r="I46" s="32" t="s">
        <v>113</v>
      </c>
      <c r="J46" s="30" t="s">
        <v>106</v>
      </c>
      <c r="K46" s="30"/>
      <c r="L46" s="30" t="s">
        <v>107</v>
      </c>
    </row>
    <row r="47" spans="2:12" ht="21" customHeight="1" thickBot="1" x14ac:dyDescent="0.6">
      <c r="B47" s="30"/>
      <c r="C47" s="26">
        <v>2</v>
      </c>
      <c r="D47" s="26" t="s">
        <v>101</v>
      </c>
      <c r="E47" s="26" t="s">
        <v>103</v>
      </c>
      <c r="F47" s="24" t="s">
        <v>104</v>
      </c>
      <c r="G47" s="33" t="s">
        <v>110</v>
      </c>
      <c r="H47" s="32" t="s">
        <v>114</v>
      </c>
      <c r="I47" s="32" t="s">
        <v>112</v>
      </c>
      <c r="J47" s="30" t="s">
        <v>105</v>
      </c>
      <c r="K47" s="30"/>
      <c r="L47" s="30" t="s">
        <v>107</v>
      </c>
    </row>
    <row r="48" spans="2:12" ht="21" customHeight="1" thickBot="1" x14ac:dyDescent="0.6">
      <c r="B48" s="30"/>
      <c r="C48" s="26">
        <v>3</v>
      </c>
      <c r="D48" s="26" t="s">
        <v>16</v>
      </c>
      <c r="E48" s="26" t="s">
        <v>103</v>
      </c>
      <c r="F48" s="24" t="s">
        <v>104</v>
      </c>
      <c r="G48" s="33" t="s">
        <v>110</v>
      </c>
      <c r="H48" s="32" t="s">
        <v>114</v>
      </c>
      <c r="I48" s="32" t="s">
        <v>112</v>
      </c>
      <c r="J48" s="30" t="s">
        <v>105</v>
      </c>
      <c r="K48" s="30"/>
      <c r="L48" s="30" t="s">
        <v>107</v>
      </c>
    </row>
    <row r="49" spans="2:12" ht="21" customHeight="1" thickBot="1" x14ac:dyDescent="0.6">
      <c r="B49" s="30"/>
      <c r="C49" s="26">
        <v>4</v>
      </c>
      <c r="D49" s="26" t="s">
        <v>16</v>
      </c>
      <c r="E49" s="26" t="s">
        <v>103</v>
      </c>
      <c r="F49" s="24" t="s">
        <v>104</v>
      </c>
      <c r="G49" s="33" t="s">
        <v>110</v>
      </c>
      <c r="H49" s="32" t="s">
        <v>114</v>
      </c>
      <c r="I49" s="32" t="s">
        <v>112</v>
      </c>
      <c r="J49" s="30" t="s">
        <v>105</v>
      </c>
      <c r="K49" s="30"/>
      <c r="L49" s="30" t="s">
        <v>107</v>
      </c>
    </row>
    <row r="50" spans="2:12" ht="21" customHeight="1" thickBot="1" x14ac:dyDescent="0.6">
      <c r="B50" s="30" t="s">
        <v>102</v>
      </c>
      <c r="C50" s="26">
        <v>5</v>
      </c>
      <c r="D50" s="26" t="s">
        <v>16</v>
      </c>
      <c r="E50" s="26" t="s">
        <v>103</v>
      </c>
      <c r="F50" s="24" t="s">
        <v>104</v>
      </c>
      <c r="G50" s="33" t="s">
        <v>110</v>
      </c>
      <c r="H50" s="32" t="s">
        <v>114</v>
      </c>
      <c r="I50" s="32" t="s">
        <v>112</v>
      </c>
      <c r="J50" s="30" t="s">
        <v>105</v>
      </c>
      <c r="K50" s="30"/>
      <c r="L50" s="30" t="s">
        <v>107</v>
      </c>
    </row>
    <row r="51" spans="2:12" ht="21" customHeight="1" thickBot="1" x14ac:dyDescent="0.6">
      <c r="B51" s="30"/>
      <c r="C51" s="26">
        <v>6</v>
      </c>
      <c r="D51" s="26" t="s">
        <v>16</v>
      </c>
      <c r="E51" s="26" t="s">
        <v>103</v>
      </c>
      <c r="F51" s="24" t="s">
        <v>104</v>
      </c>
      <c r="G51" s="33" t="s">
        <v>110</v>
      </c>
      <c r="H51" s="32" t="s">
        <v>114</v>
      </c>
      <c r="I51" s="32" t="s">
        <v>112</v>
      </c>
      <c r="J51" s="30" t="s">
        <v>105</v>
      </c>
      <c r="K51" s="30"/>
      <c r="L51" s="30" t="s">
        <v>107</v>
      </c>
    </row>
    <row r="52" spans="2:12" ht="21" customHeight="1" thickBot="1" x14ac:dyDescent="0.6">
      <c r="B52" s="30"/>
      <c r="C52" s="26">
        <v>7</v>
      </c>
      <c r="D52" s="26" t="s">
        <v>16</v>
      </c>
      <c r="E52" s="26" t="s">
        <v>103</v>
      </c>
      <c r="F52" s="24" t="s">
        <v>104</v>
      </c>
      <c r="G52" s="33" t="s">
        <v>110</v>
      </c>
      <c r="H52" s="32" t="s">
        <v>114</v>
      </c>
      <c r="I52" s="32" t="s">
        <v>112</v>
      </c>
      <c r="J52" s="30" t="s">
        <v>105</v>
      </c>
      <c r="K52" s="30"/>
      <c r="L52" s="30" t="s">
        <v>107</v>
      </c>
    </row>
    <row r="53" spans="2:12" ht="21" customHeight="1" thickBot="1" x14ac:dyDescent="0.6">
      <c r="B53" s="30"/>
      <c r="C53" s="26">
        <v>8</v>
      </c>
      <c r="D53" s="26" t="s">
        <v>16</v>
      </c>
      <c r="E53" s="26" t="s">
        <v>103</v>
      </c>
      <c r="F53" s="24" t="s">
        <v>104</v>
      </c>
      <c r="G53" s="33" t="s">
        <v>110</v>
      </c>
      <c r="H53" s="32" t="s">
        <v>114</v>
      </c>
      <c r="I53" s="32" t="s">
        <v>112</v>
      </c>
      <c r="J53" s="30" t="s">
        <v>105</v>
      </c>
      <c r="K53" s="30"/>
      <c r="L53" s="30" t="s">
        <v>107</v>
      </c>
    </row>
    <row r="54" spans="2:12" ht="21" customHeight="1" thickBot="1" x14ac:dyDescent="0.6">
      <c r="B54" s="30"/>
      <c r="C54" s="26">
        <v>9</v>
      </c>
      <c r="D54" s="26" t="s">
        <v>16</v>
      </c>
      <c r="E54" s="26" t="s">
        <v>103</v>
      </c>
      <c r="F54" s="24" t="s">
        <v>104</v>
      </c>
      <c r="G54" s="33" t="s">
        <v>110</v>
      </c>
      <c r="H54" s="32" t="s">
        <v>114</v>
      </c>
      <c r="I54" s="32" t="s">
        <v>112</v>
      </c>
      <c r="J54" s="30" t="s">
        <v>105</v>
      </c>
      <c r="K54" s="30"/>
      <c r="L54" s="30" t="s">
        <v>107</v>
      </c>
    </row>
    <row r="55" spans="2:12" ht="21" customHeight="1" thickBot="1" x14ac:dyDescent="0.6">
      <c r="B55" s="30"/>
      <c r="C55" s="26">
        <v>10</v>
      </c>
      <c r="D55" s="26" t="s">
        <v>16</v>
      </c>
      <c r="E55" s="26" t="s">
        <v>103</v>
      </c>
      <c r="F55" s="24" t="s">
        <v>104</v>
      </c>
      <c r="G55" s="33" t="s">
        <v>110</v>
      </c>
      <c r="H55" s="32" t="s">
        <v>114</v>
      </c>
      <c r="I55" s="32" t="s">
        <v>112</v>
      </c>
      <c r="J55" s="30" t="s">
        <v>105</v>
      </c>
      <c r="K55" s="30"/>
      <c r="L55" s="30" t="s">
        <v>108</v>
      </c>
    </row>
    <row r="56" spans="2:12" ht="21" customHeight="1" thickBot="1" x14ac:dyDescent="0.6">
      <c r="B56" s="30"/>
      <c r="C56" s="26">
        <v>11</v>
      </c>
      <c r="D56" s="26" t="s">
        <v>16</v>
      </c>
      <c r="E56" s="26" t="s">
        <v>103</v>
      </c>
      <c r="F56" s="24" t="s">
        <v>104</v>
      </c>
      <c r="G56" s="33" t="s">
        <v>110</v>
      </c>
      <c r="H56" s="32" t="s">
        <v>114</v>
      </c>
      <c r="I56" s="32" t="s">
        <v>112</v>
      </c>
      <c r="J56" s="30" t="s">
        <v>105</v>
      </c>
      <c r="K56" s="30" t="s">
        <v>113</v>
      </c>
      <c r="L56" s="30" t="s">
        <v>108</v>
      </c>
    </row>
    <row r="57" spans="2:12" ht="21" customHeight="1" thickBot="1" x14ac:dyDescent="0.6">
      <c r="B57" s="26"/>
      <c r="C57" s="26">
        <v>12</v>
      </c>
      <c r="D57" s="26" t="s">
        <v>58</v>
      </c>
      <c r="E57" s="26" t="s">
        <v>103</v>
      </c>
      <c r="F57" s="24" t="s">
        <v>104</v>
      </c>
      <c r="G57" s="33" t="s">
        <v>110</v>
      </c>
      <c r="H57" s="32" t="s">
        <v>114</v>
      </c>
      <c r="I57" s="32" t="s">
        <v>112</v>
      </c>
      <c r="J57" s="30" t="s">
        <v>105</v>
      </c>
      <c r="K57" s="30"/>
      <c r="L57" s="30" t="s">
        <v>108</v>
      </c>
    </row>
    <row r="58" spans="2:12" ht="21" customHeight="1" thickBot="1" x14ac:dyDescent="0.6">
      <c r="B58" s="26"/>
      <c r="C58" s="26"/>
      <c r="D58" s="26"/>
      <c r="E58" s="26"/>
      <c r="F58" s="26"/>
      <c r="G58" s="33" t="s">
        <v>117</v>
      </c>
      <c r="H58" s="32"/>
      <c r="I58" s="32"/>
      <c r="J58" s="30"/>
      <c r="K58" s="30"/>
      <c r="L58" s="30"/>
    </row>
    <row r="59" spans="2:12" ht="21" customHeight="1" thickBot="1" x14ac:dyDescent="0.6">
      <c r="B59" s="13"/>
      <c r="C59" s="13"/>
      <c r="D59" s="13"/>
      <c r="E59" s="13"/>
      <c r="F59" s="13"/>
      <c r="G59" s="34"/>
      <c r="H59" s="31"/>
      <c r="I59" s="31"/>
      <c r="J59" s="29"/>
      <c r="K59" s="29"/>
      <c r="L59" s="29"/>
    </row>
    <row r="60" spans="2:12" ht="21" customHeight="1" thickBot="1" x14ac:dyDescent="0.6">
      <c r="B60" s="13"/>
      <c r="C60" s="13"/>
      <c r="D60" s="13"/>
      <c r="E60" s="13"/>
      <c r="F60" s="13"/>
      <c r="G60" s="34"/>
      <c r="H60" s="31"/>
      <c r="I60" s="31"/>
      <c r="J60" s="29"/>
      <c r="K60" s="29"/>
      <c r="L60" s="29"/>
    </row>
    <row r="61" spans="2:12" ht="21" customHeight="1" thickTop="1" thickBot="1" x14ac:dyDescent="0.6">
      <c r="B61" s="62" t="s">
        <v>50</v>
      </c>
      <c r="C61" s="63"/>
      <c r="D61" s="64"/>
      <c r="E61" s="10">
        <f>COUNTA(E46:E60)</f>
        <v>12</v>
      </c>
      <c r="F61" s="65" t="s">
        <v>54</v>
      </c>
      <c r="G61" s="66"/>
      <c r="H61" s="66"/>
      <c r="I61" s="66"/>
      <c r="J61" s="66"/>
      <c r="K61" s="66"/>
      <c r="L61" s="67"/>
    </row>
    <row r="62" spans="2:12" ht="21" customHeight="1" x14ac:dyDescent="0.5500000000000000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21" customHeight="1" thickBot="1" x14ac:dyDescent="0.6">
      <c r="B63" s="59" t="s">
        <v>122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2:12" ht="21" customHeight="1" thickBot="1" x14ac:dyDescent="0.6">
      <c r="B64" s="6" t="s">
        <v>46</v>
      </c>
      <c r="C64" s="6" t="s">
        <v>51</v>
      </c>
      <c r="D64" s="6" t="s">
        <v>45</v>
      </c>
      <c r="E64" s="6" t="s">
        <v>21</v>
      </c>
      <c r="F64" s="6" t="s">
        <v>17</v>
      </c>
      <c r="G64" s="6" t="s">
        <v>47</v>
      </c>
      <c r="H64" s="55" t="s">
        <v>31</v>
      </c>
      <c r="I64" s="55"/>
      <c r="J64" s="55"/>
      <c r="K64" s="55"/>
      <c r="L64" s="55"/>
    </row>
    <row r="65" spans="2:12" ht="21" customHeight="1" thickBot="1" x14ac:dyDescent="0.6">
      <c r="B65" s="12"/>
      <c r="C65" s="27" t="s">
        <v>59</v>
      </c>
      <c r="D65" s="28">
        <v>2</v>
      </c>
      <c r="E65" s="24" t="s">
        <v>103</v>
      </c>
      <c r="F65" s="24" t="s">
        <v>99</v>
      </c>
      <c r="G65" s="24" t="s">
        <v>97</v>
      </c>
      <c r="H65" s="56"/>
      <c r="I65" s="57"/>
      <c r="J65" s="57"/>
      <c r="K65" s="57"/>
      <c r="L65" s="58"/>
    </row>
    <row r="66" spans="2:12" ht="21" customHeight="1" thickBot="1" x14ac:dyDescent="0.6">
      <c r="B66" s="12"/>
      <c r="C66" s="28" t="s">
        <v>60</v>
      </c>
      <c r="D66" s="28">
        <v>4</v>
      </c>
      <c r="E66" s="24" t="s">
        <v>109</v>
      </c>
      <c r="F66" s="24" t="s">
        <v>100</v>
      </c>
      <c r="G66" s="24" t="s">
        <v>98</v>
      </c>
      <c r="H66" s="56"/>
      <c r="I66" s="57"/>
      <c r="J66" s="57"/>
      <c r="K66" s="57"/>
      <c r="L66" s="58"/>
    </row>
    <row r="67" spans="2:12" ht="21" customHeight="1" thickBot="1" x14ac:dyDescent="0.6">
      <c r="B67" s="12"/>
      <c r="C67" s="12"/>
      <c r="D67" s="12"/>
      <c r="E67" s="12"/>
      <c r="F67" s="12"/>
      <c r="G67" s="12"/>
      <c r="H67" s="56"/>
      <c r="I67" s="57"/>
      <c r="J67" s="57"/>
      <c r="K67" s="57"/>
      <c r="L67" s="58"/>
    </row>
    <row r="68" spans="2:12" ht="16.5" x14ac:dyDescent="0.55000000000000004">
      <c r="B68" s="51" t="s">
        <v>48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2:12" ht="16.5" x14ac:dyDescent="0.55000000000000004">
      <c r="B69" s="53" t="s">
        <v>56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2:12" ht="21" customHeight="1" x14ac:dyDescent="0.55000000000000004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6.149999999999999" customHeight="1" x14ac:dyDescent="0.55000000000000004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21" customHeight="1" x14ac:dyDescent="0.55000000000000004">
      <c r="B72" s="2" t="s">
        <v>61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21" customHeight="1" x14ac:dyDescent="0.55000000000000004">
      <c r="B73" s="47" t="s">
        <v>63</v>
      </c>
      <c r="C73" s="47"/>
      <c r="D73" s="47"/>
      <c r="E73" s="47"/>
      <c r="F73" s="48" t="s">
        <v>64</v>
      </c>
      <c r="G73" s="48"/>
      <c r="H73" s="48"/>
      <c r="I73" s="48"/>
      <c r="J73" s="48"/>
      <c r="K73" s="48"/>
      <c r="L73" s="48"/>
    </row>
    <row r="74" spans="2:12" ht="10.9" customHeight="1" x14ac:dyDescent="0.55000000000000004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6.5" x14ac:dyDescent="0.55000000000000004">
      <c r="B75" s="18"/>
      <c r="C75" s="18"/>
      <c r="D75" s="18"/>
      <c r="E75" s="18"/>
      <c r="F75" s="18"/>
      <c r="G75" s="18"/>
      <c r="H75" s="18"/>
      <c r="I75" s="18"/>
      <c r="J75" s="18"/>
      <c r="K75" s="20" t="s">
        <v>65</v>
      </c>
      <c r="L75" s="19">
        <v>43831</v>
      </c>
    </row>
    <row r="76" spans="2:12" ht="21" customHeight="1" x14ac:dyDescent="0.5500000000000000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</sheetData>
  <mergeCells count="72">
    <mergeCell ref="B3:L3"/>
    <mergeCell ref="B9:L9"/>
    <mergeCell ref="B10:D10"/>
    <mergeCell ref="E10:L10"/>
    <mergeCell ref="B11:D11"/>
    <mergeCell ref="E11:L11"/>
    <mergeCell ref="B19:D19"/>
    <mergeCell ref="E19:L19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8:L18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38:L38"/>
    <mergeCell ref="B29:L29"/>
    <mergeCell ref="B31:L31"/>
    <mergeCell ref="D32:E32"/>
    <mergeCell ref="G32:L32"/>
    <mergeCell ref="B33:B34"/>
    <mergeCell ref="D33:E33"/>
    <mergeCell ref="G33:L33"/>
    <mergeCell ref="D34:E34"/>
    <mergeCell ref="G34:L34"/>
    <mergeCell ref="B35:B36"/>
    <mergeCell ref="D35:E35"/>
    <mergeCell ref="G35:L35"/>
    <mergeCell ref="D36:E36"/>
    <mergeCell ref="G36:L36"/>
    <mergeCell ref="B39:D39"/>
    <mergeCell ref="G39:L39"/>
    <mergeCell ref="B40:D40"/>
    <mergeCell ref="G40:L40"/>
    <mergeCell ref="B41:D41"/>
    <mergeCell ref="G41:L41"/>
    <mergeCell ref="F73:L73"/>
    <mergeCell ref="B73:E73"/>
    <mergeCell ref="B69:L69"/>
    <mergeCell ref="B42:D42"/>
    <mergeCell ref="G42:L42"/>
    <mergeCell ref="B44:L44"/>
    <mergeCell ref="B61:D61"/>
    <mergeCell ref="F61:L61"/>
    <mergeCell ref="B63:L63"/>
    <mergeCell ref="H64:L64"/>
    <mergeCell ref="H65:L65"/>
    <mergeCell ref="H66:L66"/>
    <mergeCell ref="H67:L67"/>
    <mergeCell ref="B68:L68"/>
  </mergeCells>
  <phoneticPr fontId="1"/>
  <hyperlinks>
    <hyperlink ref="F73" r:id="rId1" xr:uid="{00000000-0004-0000-0100-000002000000}"/>
  </hyperlinks>
  <pageMargins left="0.39370078740157483" right="0.39370078740157483" top="0.59055118110236227" bottom="0.39370078740157483" header="0.31496062992125984" footer="0.31496062992125984"/>
  <pageSetup paperSize="9" scale="73" orientation="portrait" r:id="rId2"/>
  <rowBreaks count="1" manualBreakCount="1">
    <brk id="43" min="1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■チーム登録情報（チーム入力）</vt:lpstr>
      <vt:lpstr>■チーム登録情報＜記入例＞</vt:lpstr>
      <vt:lpstr>'■チーム登録情報（チーム入力）'!Print_Area</vt:lpstr>
      <vt:lpstr>'■チーム登録情報＜記入例＞'!Print_Area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2020-02-19T12:34:11Z</cp:lastPrinted>
  <dcterms:created xsi:type="dcterms:W3CDTF">2019-12-28T06:47:53Z</dcterms:created>
  <dcterms:modified xsi:type="dcterms:W3CDTF">2023-06-03T11:22:34Z</dcterms:modified>
</cp:coreProperties>
</file>