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康一\EFA3rd\03 愛媛・四国３種公式大会\愛媛県ジュニアユース選手権大会\2025愛媛県ジュニアユース選手権大会\2025EJY各地区予選\"/>
    </mc:Choice>
  </mc:AlternateContent>
  <xr:revisionPtr revIDLastSave="0" documentId="13_ncr:1_{215141DC-0BD0-43A8-971A-DA70485DAF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ジュニアユース各地区プレーオフ選手登録用紙" sheetId="1" r:id="rId1"/>
  </sheets>
  <externalReferences>
    <externalReference r:id="rId2"/>
  </externalReferences>
  <definedNames>
    <definedName name="_xlnm.Print_Area" localSheetId="0">'2025ジュニアユース各地区プレーオフ選手登録用紙'!$A$1:$P$51</definedName>
    <definedName name="_xlnm.Print_Area">#REF!</definedName>
    <definedName name="費目">[1]費目リスト!$A$1:$A$8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</author>
    <author>takashi</author>
  </authors>
  <commentList>
    <comment ref="L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リストの
「東予地区予選」
「中予地区予選」
「南予地区予選」
中から該当するものを選択</t>
        </r>
      </text>
    </comment>
    <comment ref="L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リストの
「東予地区プレーオフ」
「中予地区プレーオフ」
「南予地区プレーオフ」
中から該当するものを選択</t>
        </r>
      </text>
    </comment>
    <comment ref="Q15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この○を移動させて、
キャプテンの背番号を囲むこと</t>
        </r>
      </text>
    </comment>
  </commentList>
</comments>
</file>

<file path=xl/sharedStrings.xml><?xml version="1.0" encoding="utf-8"?>
<sst xmlns="http://schemas.openxmlformats.org/spreadsheetml/2006/main" count="56" uniqueCount="46">
  <si>
    <t>東予地区予選</t>
  </si>
  <si>
    <t>東予地区プレーオフ）</t>
  </si>
  <si>
    <t>参　加　申　込　書　および　選　手　登　録　用　紙</t>
    <phoneticPr fontId="4"/>
  </si>
  <si>
    <t>チーム名称</t>
    <rPh sb="3" eb="5">
      <t>メイショウ</t>
    </rPh>
    <phoneticPr fontId="4"/>
  </si>
  <si>
    <t>E-mailアドレス</t>
    <phoneticPr fontId="4"/>
  </si>
  <si>
    <t>連絡責任者</t>
    <rPh sb="0" eb="2">
      <t>レンラク</t>
    </rPh>
    <rPh sb="2" eb="5">
      <t>セキニンシャ</t>
    </rPh>
    <phoneticPr fontId="4"/>
  </si>
  <si>
    <t>（氏名）</t>
    <rPh sb="1" eb="3">
      <t>シメイ</t>
    </rPh>
    <phoneticPr fontId="4"/>
  </si>
  <si>
    <t>（勤）TEL：</t>
    <rPh sb="1" eb="2">
      <t>キン</t>
    </rPh>
    <phoneticPr fontId="4"/>
  </si>
  <si>
    <t>（自）TEL：</t>
    <rPh sb="1" eb="2">
      <t>ジ</t>
    </rPh>
    <phoneticPr fontId="4"/>
  </si>
  <si>
    <t xml:space="preserve">      FAX：</t>
    <phoneticPr fontId="4"/>
  </si>
  <si>
    <t>連絡先住所：〒</t>
    <rPh sb="0" eb="3">
      <t>レンラクサキ</t>
    </rPh>
    <rPh sb="3" eb="5">
      <t>ジュウショ</t>
    </rPh>
    <phoneticPr fontId="4"/>
  </si>
  <si>
    <t>携帯：</t>
    <rPh sb="0" eb="2">
      <t>ケイタイ</t>
    </rPh>
    <phoneticPr fontId="4"/>
  </si>
  <si>
    <t>役 職</t>
    <rPh sb="0" eb="1">
      <t>エキ</t>
    </rPh>
    <rPh sb="2" eb="3">
      <t>ショク</t>
    </rPh>
    <phoneticPr fontId="4"/>
  </si>
  <si>
    <t>役員氏名</t>
    <rPh sb="0" eb="2">
      <t>ヤクイン</t>
    </rPh>
    <rPh sb="2" eb="4">
      <t>シメイ</t>
    </rPh>
    <phoneticPr fontId="4"/>
  </si>
  <si>
    <t>（フリガナ）</t>
    <phoneticPr fontId="4"/>
  </si>
  <si>
    <t>監督</t>
    <rPh sb="0" eb="2">
      <t>カントク</t>
    </rPh>
    <phoneticPr fontId="4"/>
  </si>
  <si>
    <t>コーチ</t>
    <phoneticPr fontId="4"/>
  </si>
  <si>
    <t>No</t>
    <phoneticPr fontId="4"/>
  </si>
  <si>
    <t>背番号</t>
    <rPh sb="0" eb="3">
      <t>セバンゴウ</t>
    </rPh>
    <phoneticPr fontId="4"/>
  </si>
  <si>
    <t>ベンチ</t>
    <phoneticPr fontId="4"/>
  </si>
  <si>
    <t>先発</t>
    <rPh sb="0" eb="2">
      <t>センパツ</t>
    </rPh>
    <phoneticPr fontId="4"/>
  </si>
  <si>
    <t>ポジション</t>
    <phoneticPr fontId="4"/>
  </si>
  <si>
    <t>選手氏名</t>
    <rPh sb="0" eb="2">
      <t>センシュ</t>
    </rPh>
    <rPh sb="2" eb="4">
      <t>シメイ</t>
    </rPh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</si>
  <si>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4"/>
  </si>
  <si>
    <t>身長（㎝）</t>
    <rPh sb="0" eb="2">
      <t>シンチョウ</t>
    </rPh>
    <phoneticPr fontId="4"/>
  </si>
  <si>
    <t>体重（㎏）</t>
    <rPh sb="0" eb="2">
      <t>タイジュウ</t>
    </rPh>
    <phoneticPr fontId="4"/>
  </si>
  <si>
    <t>登録番号</t>
    <rPh sb="0" eb="2">
      <t>トウロク</t>
    </rPh>
    <rPh sb="2" eb="4">
      <t>バンゴウ</t>
    </rPh>
    <phoneticPr fontId="4"/>
  </si>
  <si>
    <t>前所属チーム</t>
    <rPh sb="0" eb="1">
      <t>ゼン</t>
    </rPh>
    <rPh sb="1" eb="3">
      <t>ショゾク</t>
    </rPh>
    <phoneticPr fontId="4"/>
  </si>
  <si>
    <t>※キャプテンの背番号に○印を付けること</t>
    <rPh sb="7" eb="10">
      <t>セバンゴウ</t>
    </rPh>
    <rPh sb="12" eb="13">
      <t>シルシ</t>
    </rPh>
    <rPh sb="14" eb="15">
      <t>ツ</t>
    </rPh>
    <phoneticPr fontId="4"/>
  </si>
  <si>
    <t>ユニフォーム
の色</t>
    <rPh sb="8" eb="9">
      <t>イロ</t>
    </rPh>
    <phoneticPr fontId="4"/>
  </si>
  <si>
    <t>ＦＰ</t>
    <phoneticPr fontId="4"/>
  </si>
  <si>
    <t>シャツ</t>
    <phoneticPr fontId="4"/>
  </si>
  <si>
    <t>ショーツ</t>
    <phoneticPr fontId="4"/>
  </si>
  <si>
    <t>ストッキング</t>
    <phoneticPr fontId="4"/>
  </si>
  <si>
    <t>ＧＫ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</si>
  <si>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</si>
  <si>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</si>
  <si>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※　キャプテンの背番号を○で囲んでください。</t>
    <rPh sb="8" eb="11">
      <t>セバンゴウ</t>
    </rPh>
    <rPh sb="14" eb="15">
      <t>カコ</t>
    </rPh>
    <phoneticPr fontId="4"/>
  </si>
  <si>
    <t>※　各試合の８０分前までにベンチ欄（18名）、先発欄（11名）に○をしたもの１部を相手チームに、２部を本部に提出してください。</t>
    <rPh sb="2" eb="3">
      <t>カク</t>
    </rPh>
    <rPh sb="3" eb="5">
      <t>シアイ</t>
    </rPh>
    <rPh sb="8" eb="9">
      <t>フン</t>
    </rPh>
    <rPh sb="9" eb="10">
      <t>マエ</t>
    </rPh>
    <rPh sb="16" eb="17">
      <t>ラン</t>
    </rPh>
    <rPh sb="20" eb="21">
      <t>メイ</t>
    </rPh>
    <rPh sb="23" eb="25">
      <t>センパツ</t>
    </rPh>
    <rPh sb="25" eb="26">
      <t>ラン</t>
    </rPh>
    <rPh sb="29" eb="30">
      <t>メイ</t>
    </rPh>
    <rPh sb="39" eb="40">
      <t>ブ</t>
    </rPh>
    <rPh sb="41" eb="43">
      <t>アイテ</t>
    </rPh>
    <rPh sb="49" eb="50">
      <t>ブ</t>
    </rPh>
    <rPh sb="51" eb="53">
      <t>ホンブ</t>
    </rPh>
    <rPh sb="54" eb="56">
      <t>テイシュツ</t>
    </rPh>
    <phoneticPr fontId="4"/>
  </si>
  <si>
    <t>試合月日</t>
    <rPh sb="0" eb="2">
      <t>シアイ</t>
    </rPh>
    <rPh sb="2" eb="4">
      <t>ガッピ</t>
    </rPh>
    <phoneticPr fontId="4"/>
  </si>
  <si>
    <t>相手チーム名</t>
    <rPh sb="0" eb="2">
      <t>アイテ</t>
    </rPh>
    <rPh sb="5" eb="6">
      <t>メイ</t>
    </rPh>
    <phoneticPr fontId="4"/>
  </si>
  <si>
    <t>会　場</t>
    <rPh sb="0" eb="1">
      <t>カイ</t>
    </rPh>
    <rPh sb="2" eb="3">
      <t>バ</t>
    </rPh>
    <phoneticPr fontId="4"/>
  </si>
  <si>
    <r>
      <t xml:space="preserve">【監督署名（直筆）】
</t>
    </r>
    <r>
      <rPr>
        <sz val="8"/>
        <color rgb="FFFF0000"/>
        <rFont val="ＭＳ Ｐゴシック"/>
        <family val="3"/>
        <charset val="128"/>
      </rPr>
      <t>※　試合ごとに記入をよろしくお願いします。</t>
    </r>
    <rPh sb="1" eb="3">
      <t>カントク</t>
    </rPh>
    <rPh sb="3" eb="5">
      <t>ショメイ</t>
    </rPh>
    <rPh sb="6" eb="8">
      <t>ジキヒツ</t>
    </rPh>
    <rPh sb="13" eb="15">
      <t>シアイ</t>
    </rPh>
    <rPh sb="18" eb="20">
      <t>キニュウ</t>
    </rPh>
    <rPh sb="26" eb="27">
      <t>ネガ</t>
    </rPh>
    <phoneticPr fontId="4"/>
  </si>
  <si>
    <t>ＪＰゆうパック杯2025 愛媛県ジュニアユースサッカー選手権大会</t>
    <rPh sb="7" eb="8">
      <t>ハイ</t>
    </rPh>
    <phoneticPr fontId="4"/>
  </si>
  <si>
    <t>（高円宮杯 JFA U-15EPリーグ2025</t>
    <phoneticPr fontId="4"/>
  </si>
  <si>
    <t>2025 年　　　月　　　　日</t>
    <rPh sb="5" eb="6">
      <t>ネン</t>
    </rPh>
    <rPh sb="9" eb="10">
      <t>ガツ</t>
    </rPh>
    <rPh sb="14" eb="15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</si>
</sst>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10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vertical="center" shrinkToFit="1"/>
    </xf>
    <xf numFmtId="0" fontId="8" fillId="2" borderId="20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7" fillId="2" borderId="27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0" fillId="2" borderId="2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6" fontId="9" fillId="0" borderId="2" xfId="1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176" fontId="9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6">
    <cellStyle name="標準" xfId="0" builtinId="0"/>
    <cellStyle name="標準 2" xfId="3" xr:uid="{00000000-0005-0000-0000-000001000000}"/>
    <cellStyle name="標準 2 2" xfId="1" xr:uid="{00000000-0005-0000-0000-000002000000}"/>
    <cellStyle name="標準 3" xfId="4" xr:uid="{00000000-0005-0000-0000-000003000000}"/>
    <cellStyle name="標準 4" xfId="2" xr:uid="{00000000-0005-0000-0000-000004000000}"/>
    <cellStyle name="標準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457200</xdr:colOff>
      <xdr:row>13</xdr:row>
      <xdr:rowOff>190500</xdr:rowOff>
    </xdr:from>
    <xdr:to>
      <xdr:col>16</xdr:col>
      <xdr:colOff>666750</xdr:colOff>
      <xdr:row>14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82100" y="3686175"/>
          <a:ext cx="209550" cy="2000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222001\&#20849;&#26377;&#12501;&#12457;&#12523;&#12480;\&#65297;&#65303;&#65317;&#65318;&#65313;\&#20206;&#27770;&#31639;\&#65300;&#31278;&#22823;&#20250;&#21029;&#20250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間"/>
      <sheetName val="ちびりんピック"/>
      <sheetName val="全日本少年"/>
      <sheetName val="ちびっこ"/>
      <sheetName val="南海放送"/>
      <sheetName val="親子サッカー"/>
      <sheetName val="フットサル"/>
      <sheetName val="県少年"/>
      <sheetName val="新人大会"/>
      <sheetName val="事務局費"/>
      <sheetName val="大会⑩"/>
      <sheetName val="費目リスト"/>
      <sheetName val="2013県大会審判役割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会議費</v>
          </cell>
        </row>
        <row r="2">
          <cell r="A2" t="str">
            <v>旅費交通費</v>
          </cell>
        </row>
        <row r="3">
          <cell r="A3" t="str">
            <v>消耗品費</v>
          </cell>
        </row>
        <row r="4">
          <cell r="A4" t="str">
            <v>印刷製本費</v>
          </cell>
        </row>
        <row r="5">
          <cell r="A5" t="str">
            <v>通信運搬費</v>
          </cell>
        </row>
        <row r="6">
          <cell r="A6" t="str">
            <v>賃借料</v>
          </cell>
        </row>
        <row r="7">
          <cell r="A7" t="str">
            <v>謝礼金</v>
          </cell>
        </row>
        <row r="8">
          <cell r="A8" t="str">
            <v>雑費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G51"/>
  <sheetViews>
    <sheetView tabSelected="1" view="pageBreakPreview" zoomScaleNormal="100" zoomScaleSheetLayoutView="100" workbookViewId="0">
      <selection activeCell="I9" sqref="I9:K9"/>
    </sheetView>
  </sheetViews>
  <sheetFormatPr defaultRowHeight="13.2" x14ac:dyDescent="0.2"/>
  <cols>
    <col min="1" max="4" width="3.6640625" customWidth="1"/>
    <col min="5" max="5" width="5.109375" customWidth="1"/>
    <col min="6" max="16" width="8.6640625" customWidth="1"/>
    <col min="257" max="260" width="3.6640625" customWidth="1"/>
    <col min="261" max="261" width="5.109375" customWidth="1"/>
    <col min="262" max="272" width="8.6640625" customWidth="1"/>
    <col min="513" max="516" width="3.6640625" customWidth="1"/>
    <col min="517" max="517" width="5.109375" customWidth="1"/>
    <col min="518" max="528" width="8.6640625" customWidth="1"/>
    <col min="769" max="772" width="3.6640625" customWidth="1"/>
    <col min="773" max="773" width="5.109375" customWidth="1"/>
    <col min="774" max="784" width="8.6640625" customWidth="1"/>
    <col min="1025" max="1028" width="3.6640625" customWidth="1"/>
    <col min="1029" max="1029" width="5.109375" customWidth="1"/>
    <col min="1030" max="1040" width="8.6640625" customWidth="1"/>
    <col min="1281" max="1284" width="3.6640625" customWidth="1"/>
    <col min="1285" max="1285" width="5.109375" customWidth="1"/>
    <col min="1286" max="1296" width="8.6640625" customWidth="1"/>
    <col min="1537" max="1540" width="3.6640625" customWidth="1"/>
    <col min="1541" max="1541" width="5.109375" customWidth="1"/>
    <col min="1542" max="1552" width="8.6640625" customWidth="1"/>
    <col min="1793" max="1796" width="3.6640625" customWidth="1"/>
    <col min="1797" max="1797" width="5.109375" customWidth="1"/>
    <col min="1798" max="1808" width="8.6640625" customWidth="1"/>
    <col min="2049" max="2052" width="3.6640625" customWidth="1"/>
    <col min="2053" max="2053" width="5.109375" customWidth="1"/>
    <col min="2054" max="2064" width="8.6640625" customWidth="1"/>
    <col min="2305" max="2308" width="3.6640625" customWidth="1"/>
    <col min="2309" max="2309" width="5.109375" customWidth="1"/>
    <col min="2310" max="2320" width="8.6640625" customWidth="1"/>
    <col min="2561" max="2564" width="3.6640625" customWidth="1"/>
    <col min="2565" max="2565" width="5.109375" customWidth="1"/>
    <col min="2566" max="2576" width="8.6640625" customWidth="1"/>
    <col min="2817" max="2820" width="3.6640625" customWidth="1"/>
    <col min="2821" max="2821" width="5.109375" customWidth="1"/>
    <col min="2822" max="2832" width="8.6640625" customWidth="1"/>
    <col min="3073" max="3076" width="3.6640625" customWidth="1"/>
    <col min="3077" max="3077" width="5.109375" customWidth="1"/>
    <col min="3078" max="3088" width="8.6640625" customWidth="1"/>
    <col min="3329" max="3332" width="3.6640625" customWidth="1"/>
    <col min="3333" max="3333" width="5.109375" customWidth="1"/>
    <col min="3334" max="3344" width="8.6640625" customWidth="1"/>
    <col min="3585" max="3588" width="3.6640625" customWidth="1"/>
    <col min="3589" max="3589" width="5.109375" customWidth="1"/>
    <col min="3590" max="3600" width="8.6640625" customWidth="1"/>
    <col min="3841" max="3844" width="3.6640625" customWidth="1"/>
    <col min="3845" max="3845" width="5.109375" customWidth="1"/>
    <col min="3846" max="3856" width="8.6640625" customWidth="1"/>
    <col min="4097" max="4100" width="3.6640625" customWidth="1"/>
    <col min="4101" max="4101" width="5.109375" customWidth="1"/>
    <col min="4102" max="4112" width="8.6640625" customWidth="1"/>
    <col min="4353" max="4356" width="3.6640625" customWidth="1"/>
    <col min="4357" max="4357" width="5.109375" customWidth="1"/>
    <col min="4358" max="4368" width="8.6640625" customWidth="1"/>
    <col min="4609" max="4612" width="3.6640625" customWidth="1"/>
    <col min="4613" max="4613" width="5.109375" customWidth="1"/>
    <col min="4614" max="4624" width="8.6640625" customWidth="1"/>
    <col min="4865" max="4868" width="3.6640625" customWidth="1"/>
    <col min="4869" max="4869" width="5.109375" customWidth="1"/>
    <col min="4870" max="4880" width="8.6640625" customWidth="1"/>
    <col min="5121" max="5124" width="3.6640625" customWidth="1"/>
    <col min="5125" max="5125" width="5.109375" customWidth="1"/>
    <col min="5126" max="5136" width="8.6640625" customWidth="1"/>
    <col min="5377" max="5380" width="3.6640625" customWidth="1"/>
    <col min="5381" max="5381" width="5.109375" customWidth="1"/>
    <col min="5382" max="5392" width="8.6640625" customWidth="1"/>
    <col min="5633" max="5636" width="3.6640625" customWidth="1"/>
    <col min="5637" max="5637" width="5.109375" customWidth="1"/>
    <col min="5638" max="5648" width="8.6640625" customWidth="1"/>
    <col min="5889" max="5892" width="3.6640625" customWidth="1"/>
    <col min="5893" max="5893" width="5.109375" customWidth="1"/>
    <col min="5894" max="5904" width="8.6640625" customWidth="1"/>
    <col min="6145" max="6148" width="3.6640625" customWidth="1"/>
    <col min="6149" max="6149" width="5.109375" customWidth="1"/>
    <col min="6150" max="6160" width="8.6640625" customWidth="1"/>
    <col min="6401" max="6404" width="3.6640625" customWidth="1"/>
    <col min="6405" max="6405" width="5.109375" customWidth="1"/>
    <col min="6406" max="6416" width="8.6640625" customWidth="1"/>
    <col min="6657" max="6660" width="3.6640625" customWidth="1"/>
    <col min="6661" max="6661" width="5.109375" customWidth="1"/>
    <col min="6662" max="6672" width="8.6640625" customWidth="1"/>
    <col min="6913" max="6916" width="3.6640625" customWidth="1"/>
    <col min="6917" max="6917" width="5.109375" customWidth="1"/>
    <col min="6918" max="6928" width="8.6640625" customWidth="1"/>
    <col min="7169" max="7172" width="3.6640625" customWidth="1"/>
    <col min="7173" max="7173" width="5.109375" customWidth="1"/>
    <col min="7174" max="7184" width="8.6640625" customWidth="1"/>
    <col min="7425" max="7428" width="3.6640625" customWidth="1"/>
    <col min="7429" max="7429" width="5.109375" customWidth="1"/>
    <col min="7430" max="7440" width="8.6640625" customWidth="1"/>
    <col min="7681" max="7684" width="3.6640625" customWidth="1"/>
    <col min="7685" max="7685" width="5.109375" customWidth="1"/>
    <col min="7686" max="7696" width="8.6640625" customWidth="1"/>
    <col min="7937" max="7940" width="3.6640625" customWidth="1"/>
    <col min="7941" max="7941" width="5.109375" customWidth="1"/>
    <col min="7942" max="7952" width="8.6640625" customWidth="1"/>
    <col min="8193" max="8196" width="3.6640625" customWidth="1"/>
    <col min="8197" max="8197" width="5.109375" customWidth="1"/>
    <col min="8198" max="8208" width="8.6640625" customWidth="1"/>
    <col min="8449" max="8452" width="3.6640625" customWidth="1"/>
    <col min="8453" max="8453" width="5.109375" customWidth="1"/>
    <col min="8454" max="8464" width="8.6640625" customWidth="1"/>
    <col min="8705" max="8708" width="3.6640625" customWidth="1"/>
    <col min="8709" max="8709" width="5.109375" customWidth="1"/>
    <col min="8710" max="8720" width="8.6640625" customWidth="1"/>
    <col min="8961" max="8964" width="3.6640625" customWidth="1"/>
    <col min="8965" max="8965" width="5.109375" customWidth="1"/>
    <col min="8966" max="8976" width="8.6640625" customWidth="1"/>
    <col min="9217" max="9220" width="3.6640625" customWidth="1"/>
    <col min="9221" max="9221" width="5.109375" customWidth="1"/>
    <col min="9222" max="9232" width="8.6640625" customWidth="1"/>
    <col min="9473" max="9476" width="3.6640625" customWidth="1"/>
    <col min="9477" max="9477" width="5.109375" customWidth="1"/>
    <col min="9478" max="9488" width="8.6640625" customWidth="1"/>
    <col min="9729" max="9732" width="3.6640625" customWidth="1"/>
    <col min="9733" max="9733" width="5.109375" customWidth="1"/>
    <col min="9734" max="9744" width="8.6640625" customWidth="1"/>
    <col min="9985" max="9988" width="3.6640625" customWidth="1"/>
    <col min="9989" max="9989" width="5.109375" customWidth="1"/>
    <col min="9990" max="10000" width="8.6640625" customWidth="1"/>
    <col min="10241" max="10244" width="3.6640625" customWidth="1"/>
    <col min="10245" max="10245" width="5.109375" customWidth="1"/>
    <col min="10246" max="10256" width="8.6640625" customWidth="1"/>
    <col min="10497" max="10500" width="3.6640625" customWidth="1"/>
    <col min="10501" max="10501" width="5.109375" customWidth="1"/>
    <col min="10502" max="10512" width="8.6640625" customWidth="1"/>
    <col min="10753" max="10756" width="3.6640625" customWidth="1"/>
    <col min="10757" max="10757" width="5.109375" customWidth="1"/>
    <col min="10758" max="10768" width="8.6640625" customWidth="1"/>
    <col min="11009" max="11012" width="3.6640625" customWidth="1"/>
    <col min="11013" max="11013" width="5.109375" customWidth="1"/>
    <col min="11014" max="11024" width="8.6640625" customWidth="1"/>
    <col min="11265" max="11268" width="3.6640625" customWidth="1"/>
    <col min="11269" max="11269" width="5.109375" customWidth="1"/>
    <col min="11270" max="11280" width="8.6640625" customWidth="1"/>
    <col min="11521" max="11524" width="3.6640625" customWidth="1"/>
    <col min="11525" max="11525" width="5.109375" customWidth="1"/>
    <col min="11526" max="11536" width="8.6640625" customWidth="1"/>
    <col min="11777" max="11780" width="3.6640625" customWidth="1"/>
    <col min="11781" max="11781" width="5.109375" customWidth="1"/>
    <col min="11782" max="11792" width="8.6640625" customWidth="1"/>
    <col min="12033" max="12036" width="3.6640625" customWidth="1"/>
    <col min="12037" max="12037" width="5.109375" customWidth="1"/>
    <col min="12038" max="12048" width="8.6640625" customWidth="1"/>
    <col min="12289" max="12292" width="3.6640625" customWidth="1"/>
    <col min="12293" max="12293" width="5.109375" customWidth="1"/>
    <col min="12294" max="12304" width="8.6640625" customWidth="1"/>
    <col min="12545" max="12548" width="3.6640625" customWidth="1"/>
    <col min="12549" max="12549" width="5.109375" customWidth="1"/>
    <col min="12550" max="12560" width="8.6640625" customWidth="1"/>
    <col min="12801" max="12804" width="3.6640625" customWidth="1"/>
    <col min="12805" max="12805" width="5.109375" customWidth="1"/>
    <col min="12806" max="12816" width="8.6640625" customWidth="1"/>
    <col min="13057" max="13060" width="3.6640625" customWidth="1"/>
    <col min="13061" max="13061" width="5.109375" customWidth="1"/>
    <col min="13062" max="13072" width="8.6640625" customWidth="1"/>
    <col min="13313" max="13316" width="3.6640625" customWidth="1"/>
    <col min="13317" max="13317" width="5.109375" customWidth="1"/>
    <col min="13318" max="13328" width="8.6640625" customWidth="1"/>
    <col min="13569" max="13572" width="3.6640625" customWidth="1"/>
    <col min="13573" max="13573" width="5.109375" customWidth="1"/>
    <col min="13574" max="13584" width="8.6640625" customWidth="1"/>
    <col min="13825" max="13828" width="3.6640625" customWidth="1"/>
    <col min="13829" max="13829" width="5.109375" customWidth="1"/>
    <col min="13830" max="13840" width="8.6640625" customWidth="1"/>
    <col min="14081" max="14084" width="3.6640625" customWidth="1"/>
    <col min="14085" max="14085" width="5.109375" customWidth="1"/>
    <col min="14086" max="14096" width="8.6640625" customWidth="1"/>
    <col min="14337" max="14340" width="3.6640625" customWidth="1"/>
    <col min="14341" max="14341" width="5.109375" customWidth="1"/>
    <col min="14342" max="14352" width="8.6640625" customWidth="1"/>
    <col min="14593" max="14596" width="3.6640625" customWidth="1"/>
    <col min="14597" max="14597" width="5.109375" customWidth="1"/>
    <col min="14598" max="14608" width="8.6640625" customWidth="1"/>
    <col min="14849" max="14852" width="3.6640625" customWidth="1"/>
    <col min="14853" max="14853" width="5.109375" customWidth="1"/>
    <col min="14854" max="14864" width="8.6640625" customWidth="1"/>
    <col min="15105" max="15108" width="3.6640625" customWidth="1"/>
    <col min="15109" max="15109" width="5.109375" customWidth="1"/>
    <col min="15110" max="15120" width="8.6640625" customWidth="1"/>
    <col min="15361" max="15364" width="3.6640625" customWidth="1"/>
    <col min="15365" max="15365" width="5.109375" customWidth="1"/>
    <col min="15366" max="15376" width="8.6640625" customWidth="1"/>
    <col min="15617" max="15620" width="3.6640625" customWidth="1"/>
    <col min="15621" max="15621" width="5.109375" customWidth="1"/>
    <col min="15622" max="15632" width="8.6640625" customWidth="1"/>
    <col min="15873" max="15876" width="3.6640625" customWidth="1"/>
    <col min="15877" max="15877" width="5.109375" customWidth="1"/>
    <col min="15878" max="15888" width="8.6640625" customWidth="1"/>
    <col min="16129" max="16132" width="3.6640625" customWidth="1"/>
    <col min="16133" max="16133" width="5.109375" customWidth="1"/>
    <col min="16134" max="16144" width="8.6640625" customWidth="1"/>
  </cols>
  <sheetData>
    <row r="1" spans="1:17" ht="24.9" customHeight="1" x14ac:dyDescent="0.2">
      <c r="A1" s="65" t="s">
        <v>43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4" t="s">
        <v>0</v>
      </c>
      <c r="M1" s="64"/>
      <c r="N1" s="64"/>
      <c r="O1" s="1"/>
      <c r="P1" s="1"/>
    </row>
    <row r="2" spans="1:17" ht="24.9" customHeight="1" x14ac:dyDescent="0.2">
      <c r="A2" s="2"/>
      <c r="B2" s="2"/>
      <c r="C2" s="2"/>
      <c r="D2" s="2"/>
      <c r="E2" s="2"/>
      <c r="F2" s="65" t="s">
        <v>44</v>
      </c>
      <c r="G2" s="65"/>
      <c r="H2" s="65"/>
      <c r="I2" s="65"/>
      <c r="J2" s="65"/>
      <c r="K2" s="65"/>
      <c r="L2" s="64" t="s">
        <v>1</v>
      </c>
      <c r="M2" s="64"/>
      <c r="N2" s="64"/>
      <c r="O2" s="2"/>
      <c r="P2" s="2"/>
    </row>
    <row r="3" spans="1:17" ht="24.9" customHeight="1" x14ac:dyDescent="0.2">
      <c r="A3" s="2"/>
      <c r="B3" s="2"/>
      <c r="C3" s="2"/>
      <c r="D3" s="2"/>
      <c r="E3" s="2"/>
      <c r="F3" s="66" t="s">
        <v>2</v>
      </c>
      <c r="G3" s="66"/>
      <c r="H3" s="66"/>
      <c r="I3" s="66"/>
      <c r="J3" s="66"/>
      <c r="K3" s="66"/>
      <c r="L3" s="66"/>
      <c r="M3" s="66"/>
      <c r="N3" s="66"/>
      <c r="O3" s="2"/>
      <c r="P3" s="2"/>
    </row>
    <row r="4" spans="1:17" ht="30" customHeight="1" x14ac:dyDescent="0.2">
      <c r="A4" s="67" t="s">
        <v>3</v>
      </c>
      <c r="B4" s="67"/>
      <c r="C4" s="67"/>
      <c r="D4" s="67"/>
      <c r="E4" s="67"/>
      <c r="F4" s="68"/>
      <c r="G4" s="69"/>
      <c r="H4" s="69"/>
      <c r="I4" s="69"/>
      <c r="J4" s="69"/>
      <c r="K4" s="70"/>
      <c r="L4" s="3" t="s">
        <v>4</v>
      </c>
      <c r="M4" s="46"/>
      <c r="N4" s="71"/>
      <c r="O4" s="71"/>
      <c r="P4" s="47"/>
    </row>
    <row r="5" spans="1:17" ht="15" customHeight="1" x14ac:dyDescent="0.2">
      <c r="A5" s="75" t="s">
        <v>5</v>
      </c>
      <c r="B5" s="75"/>
      <c r="C5" s="75"/>
      <c r="D5" s="75"/>
      <c r="E5" s="75"/>
      <c r="F5" s="76" t="s">
        <v>6</v>
      </c>
      <c r="G5" s="77"/>
      <c r="H5" s="77"/>
      <c r="I5" s="77"/>
      <c r="J5" s="78"/>
      <c r="K5" s="4" t="s">
        <v>7</v>
      </c>
      <c r="L5" s="48"/>
      <c r="M5" s="81"/>
      <c r="N5" s="4" t="s">
        <v>8</v>
      </c>
      <c r="O5" s="48"/>
      <c r="P5" s="81"/>
    </row>
    <row r="6" spans="1:17" ht="15" customHeight="1" x14ac:dyDescent="0.2">
      <c r="A6" s="75"/>
      <c r="B6" s="75"/>
      <c r="C6" s="75"/>
      <c r="D6" s="75"/>
      <c r="E6" s="75"/>
      <c r="F6" s="49"/>
      <c r="G6" s="79"/>
      <c r="H6" s="79"/>
      <c r="I6" s="79"/>
      <c r="J6" s="80"/>
      <c r="K6" s="5" t="s">
        <v>9</v>
      </c>
      <c r="L6" s="82"/>
      <c r="M6" s="50"/>
      <c r="N6" s="5" t="s">
        <v>9</v>
      </c>
      <c r="O6" s="82"/>
      <c r="P6" s="50"/>
    </row>
    <row r="7" spans="1:17" ht="20.25" customHeight="1" thickBot="1" x14ac:dyDescent="0.25">
      <c r="A7" s="75"/>
      <c r="B7" s="75"/>
      <c r="C7" s="75"/>
      <c r="D7" s="75"/>
      <c r="E7" s="75"/>
      <c r="F7" s="83" t="s">
        <v>10</v>
      </c>
      <c r="G7" s="84"/>
      <c r="H7" s="6"/>
      <c r="I7" s="71"/>
      <c r="J7" s="71"/>
      <c r="K7" s="71"/>
      <c r="L7" s="48"/>
      <c r="M7" s="81"/>
      <c r="N7" s="4" t="s">
        <v>11</v>
      </c>
      <c r="O7" s="48"/>
      <c r="P7" s="81"/>
    </row>
    <row r="8" spans="1:17" ht="20.25" customHeight="1" thickTop="1" x14ac:dyDescent="0.2">
      <c r="A8" s="62" t="s">
        <v>12</v>
      </c>
      <c r="B8" s="62"/>
      <c r="C8" s="62"/>
      <c r="D8" s="62"/>
      <c r="E8" s="62"/>
      <c r="F8" s="46" t="s">
        <v>13</v>
      </c>
      <c r="G8" s="71"/>
      <c r="H8" s="71"/>
      <c r="I8" s="62" t="s">
        <v>14</v>
      </c>
      <c r="J8" s="62"/>
      <c r="K8" s="46"/>
      <c r="L8" s="22" t="s">
        <v>39</v>
      </c>
      <c r="M8" s="72" t="s">
        <v>45</v>
      </c>
      <c r="N8" s="73"/>
      <c r="O8" s="73"/>
      <c r="P8" s="74"/>
    </row>
    <row r="9" spans="1:17" ht="20.25" customHeight="1" x14ac:dyDescent="0.2">
      <c r="A9" s="62" t="s">
        <v>15</v>
      </c>
      <c r="B9" s="62"/>
      <c r="C9" s="62"/>
      <c r="D9" s="62"/>
      <c r="E9" s="62"/>
      <c r="F9" s="62"/>
      <c r="G9" s="62"/>
      <c r="H9" s="62"/>
      <c r="I9" s="62"/>
      <c r="J9" s="62"/>
      <c r="K9" s="46"/>
      <c r="L9" s="23" t="s">
        <v>41</v>
      </c>
      <c r="M9" s="57"/>
      <c r="N9" s="57"/>
      <c r="O9" s="57"/>
      <c r="P9" s="58"/>
    </row>
    <row r="10" spans="1:17" ht="20.25" customHeight="1" thickBot="1" x14ac:dyDescent="0.25">
      <c r="A10" s="62" t="s">
        <v>16</v>
      </c>
      <c r="B10" s="62"/>
      <c r="C10" s="62"/>
      <c r="D10" s="62"/>
      <c r="E10" s="62"/>
      <c r="F10" s="62"/>
      <c r="G10" s="62"/>
      <c r="H10" s="62"/>
      <c r="I10" s="62"/>
      <c r="J10" s="62"/>
      <c r="K10" s="46"/>
      <c r="L10" s="24" t="s">
        <v>40</v>
      </c>
      <c r="M10" s="59"/>
      <c r="N10" s="60"/>
      <c r="O10" s="60"/>
      <c r="P10" s="61"/>
    </row>
    <row r="11" spans="1:17" ht="20.25" customHeight="1" thickTop="1" x14ac:dyDescent="0.2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62"/>
      <c r="K11" s="46"/>
      <c r="L11" s="51" t="s">
        <v>42</v>
      </c>
      <c r="M11" s="52"/>
      <c r="N11" s="52"/>
      <c r="O11" s="52"/>
      <c r="P11" s="53"/>
    </row>
    <row r="12" spans="1:17" ht="20.25" customHeight="1" x14ac:dyDescent="0.2">
      <c r="A12" s="62" t="s">
        <v>16</v>
      </c>
      <c r="B12" s="62"/>
      <c r="C12" s="62"/>
      <c r="D12" s="62"/>
      <c r="E12" s="62"/>
      <c r="F12" s="62"/>
      <c r="G12" s="62"/>
      <c r="H12" s="62"/>
      <c r="I12" s="62"/>
      <c r="J12" s="62"/>
      <c r="K12" s="46"/>
      <c r="L12" s="54"/>
      <c r="M12" s="55"/>
      <c r="N12" s="55"/>
      <c r="O12" s="55"/>
      <c r="P12" s="56"/>
    </row>
    <row r="13" spans="1:17" ht="19.5" customHeight="1" thickBot="1" x14ac:dyDescent="0.25">
      <c r="A13" s="62" t="s">
        <v>16</v>
      </c>
      <c r="B13" s="62"/>
      <c r="C13" s="63"/>
      <c r="D13" s="63"/>
      <c r="E13" s="62"/>
      <c r="F13" s="62"/>
      <c r="G13" s="62"/>
      <c r="H13" s="62"/>
      <c r="I13" s="62"/>
      <c r="J13" s="62"/>
      <c r="K13" s="46"/>
      <c r="L13" s="25"/>
      <c r="M13" s="26"/>
      <c r="N13" s="26"/>
      <c r="O13" s="26"/>
      <c r="P13" s="27"/>
    </row>
    <row r="14" spans="1:17" ht="22.5" customHeight="1" thickTop="1" x14ac:dyDescent="0.2">
      <c r="A14" s="7" t="s">
        <v>17</v>
      </c>
      <c r="B14" s="18" t="s">
        <v>18</v>
      </c>
      <c r="C14" s="28" t="s">
        <v>19</v>
      </c>
      <c r="D14" s="29" t="s">
        <v>20</v>
      </c>
      <c r="E14" s="21" t="s">
        <v>21</v>
      </c>
      <c r="F14" s="46" t="s">
        <v>22</v>
      </c>
      <c r="G14" s="47"/>
      <c r="H14" s="46" t="s">
        <v>14</v>
      </c>
      <c r="I14" s="47"/>
      <c r="J14" s="48" t="s">
        <v>23</v>
      </c>
      <c r="K14" s="48"/>
      <c r="L14" s="15" t="s">
        <v>24</v>
      </c>
      <c r="M14" s="15" t="s">
        <v>25</v>
      </c>
      <c r="N14" s="49" t="s">
        <v>26</v>
      </c>
      <c r="O14" s="50"/>
      <c r="P14" s="16" t="s">
        <v>27</v>
      </c>
    </row>
    <row r="15" spans="1:17" ht="22.5" customHeight="1" x14ac:dyDescent="0.2">
      <c r="A15" s="9">
        <v>1</v>
      </c>
      <c r="B15" s="19"/>
      <c r="C15" s="30"/>
      <c r="D15" s="31"/>
      <c r="E15" s="17"/>
      <c r="F15" s="35"/>
      <c r="G15" s="36"/>
      <c r="H15" s="37"/>
      <c r="I15" s="38"/>
      <c r="J15" s="44"/>
      <c r="K15" s="44"/>
      <c r="L15" s="9"/>
      <c r="M15" s="9"/>
      <c r="N15" s="45"/>
      <c r="O15" s="45"/>
      <c r="P15" s="10"/>
    </row>
    <row r="16" spans="1:17" ht="22.5" customHeight="1" x14ac:dyDescent="0.2">
      <c r="A16" s="9">
        <v>2</v>
      </c>
      <c r="B16" s="19"/>
      <c r="C16" s="30"/>
      <c r="D16" s="31"/>
      <c r="E16" s="17"/>
      <c r="F16" s="35"/>
      <c r="G16" s="36"/>
      <c r="H16" s="37"/>
      <c r="I16" s="38"/>
      <c r="J16" s="44"/>
      <c r="K16" s="44"/>
      <c r="L16" s="9"/>
      <c r="M16" s="9"/>
      <c r="N16" s="45"/>
      <c r="O16" s="45"/>
      <c r="P16" s="10"/>
    </row>
    <row r="17" spans="1:16" ht="22.5" customHeight="1" x14ac:dyDescent="0.2">
      <c r="A17" s="9">
        <v>3</v>
      </c>
      <c r="B17" s="19"/>
      <c r="C17" s="30"/>
      <c r="D17" s="31"/>
      <c r="E17" s="17"/>
      <c r="F17" s="35"/>
      <c r="G17" s="36"/>
      <c r="H17" s="37"/>
      <c r="I17" s="38"/>
      <c r="J17" s="44"/>
      <c r="K17" s="44"/>
      <c r="L17" s="9"/>
      <c r="M17" s="9"/>
      <c r="N17" s="45"/>
      <c r="O17" s="45"/>
      <c r="P17" s="10"/>
    </row>
    <row r="18" spans="1:16" ht="22.5" customHeight="1" x14ac:dyDescent="0.2">
      <c r="A18" s="9">
        <v>4</v>
      </c>
      <c r="B18" s="19"/>
      <c r="C18" s="30"/>
      <c r="D18" s="31"/>
      <c r="E18" s="17"/>
      <c r="F18" s="35"/>
      <c r="G18" s="36"/>
      <c r="H18" s="37"/>
      <c r="I18" s="38"/>
      <c r="J18" s="44"/>
      <c r="K18" s="44"/>
      <c r="L18" s="9"/>
      <c r="M18" s="9"/>
      <c r="N18" s="45"/>
      <c r="O18" s="45"/>
      <c r="P18" s="10"/>
    </row>
    <row r="19" spans="1:16" ht="22.5" customHeight="1" x14ac:dyDescent="0.2">
      <c r="A19" s="9">
        <v>5</v>
      </c>
      <c r="B19" s="19"/>
      <c r="C19" s="30"/>
      <c r="D19" s="31"/>
      <c r="E19" s="17"/>
      <c r="F19" s="35"/>
      <c r="G19" s="36"/>
      <c r="H19" s="37"/>
      <c r="I19" s="38"/>
      <c r="J19" s="44"/>
      <c r="K19" s="44"/>
      <c r="L19" s="9"/>
      <c r="M19" s="9"/>
      <c r="N19" s="45"/>
      <c r="O19" s="45"/>
      <c r="P19" s="10"/>
    </row>
    <row r="20" spans="1:16" ht="22.5" customHeight="1" x14ac:dyDescent="0.2">
      <c r="A20" s="9">
        <v>6</v>
      </c>
      <c r="B20" s="19"/>
      <c r="C20" s="30"/>
      <c r="D20" s="31"/>
      <c r="E20" s="17"/>
      <c r="F20" s="35"/>
      <c r="G20" s="36"/>
      <c r="H20" s="37"/>
      <c r="I20" s="38"/>
      <c r="J20" s="44"/>
      <c r="K20" s="44"/>
      <c r="L20" s="9"/>
      <c r="M20" s="9"/>
      <c r="N20" s="45"/>
      <c r="O20" s="45"/>
      <c r="P20" s="10"/>
    </row>
    <row r="21" spans="1:16" ht="22.5" customHeight="1" x14ac:dyDescent="0.2">
      <c r="A21" s="9">
        <v>7</v>
      </c>
      <c r="B21" s="19"/>
      <c r="C21" s="30"/>
      <c r="D21" s="31"/>
      <c r="E21" s="17"/>
      <c r="F21" s="35"/>
      <c r="G21" s="36"/>
      <c r="H21" s="37"/>
      <c r="I21" s="38"/>
      <c r="J21" s="44"/>
      <c r="K21" s="44"/>
      <c r="L21" s="9"/>
      <c r="M21" s="9"/>
      <c r="N21" s="45"/>
      <c r="O21" s="45"/>
      <c r="P21" s="10"/>
    </row>
    <row r="22" spans="1:16" ht="22.5" customHeight="1" x14ac:dyDescent="0.2">
      <c r="A22" s="9">
        <v>8</v>
      </c>
      <c r="B22" s="19"/>
      <c r="C22" s="30"/>
      <c r="D22" s="31"/>
      <c r="E22" s="17"/>
      <c r="F22" s="35"/>
      <c r="G22" s="36"/>
      <c r="H22" s="37"/>
      <c r="I22" s="38"/>
      <c r="J22" s="44"/>
      <c r="K22" s="44"/>
      <c r="L22" s="9"/>
      <c r="M22" s="9"/>
      <c r="N22" s="45"/>
      <c r="O22" s="45"/>
      <c r="P22" s="10"/>
    </row>
    <row r="23" spans="1:16" ht="22.5" customHeight="1" x14ac:dyDescent="0.2">
      <c r="A23" s="9">
        <v>9</v>
      </c>
      <c r="B23" s="19"/>
      <c r="C23" s="30"/>
      <c r="D23" s="31"/>
      <c r="E23" s="17"/>
      <c r="F23" s="35"/>
      <c r="G23" s="36"/>
      <c r="H23" s="37"/>
      <c r="I23" s="38"/>
      <c r="J23" s="44"/>
      <c r="K23" s="44"/>
      <c r="L23" s="9"/>
      <c r="M23" s="9"/>
      <c r="N23" s="45"/>
      <c r="O23" s="45"/>
      <c r="P23" s="10"/>
    </row>
    <row r="24" spans="1:16" ht="22.5" customHeight="1" x14ac:dyDescent="0.2">
      <c r="A24" s="9">
        <v>10</v>
      </c>
      <c r="B24" s="20"/>
      <c r="C24" s="30"/>
      <c r="D24" s="31"/>
      <c r="E24" s="17"/>
      <c r="F24" s="35"/>
      <c r="G24" s="36"/>
      <c r="H24" s="37"/>
      <c r="I24" s="38"/>
      <c r="J24" s="44"/>
      <c r="K24" s="44"/>
      <c r="L24" s="9"/>
      <c r="M24" s="9"/>
      <c r="N24" s="45"/>
      <c r="O24" s="45"/>
      <c r="P24" s="10"/>
    </row>
    <row r="25" spans="1:16" ht="22.5" customHeight="1" x14ac:dyDescent="0.2">
      <c r="A25" s="9">
        <v>11</v>
      </c>
      <c r="B25" s="19"/>
      <c r="C25" s="30"/>
      <c r="D25" s="31"/>
      <c r="E25" s="17"/>
      <c r="F25" s="35"/>
      <c r="G25" s="36"/>
      <c r="H25" s="37"/>
      <c r="I25" s="38"/>
      <c r="J25" s="44"/>
      <c r="K25" s="44"/>
      <c r="L25" s="9"/>
      <c r="M25" s="9"/>
      <c r="N25" s="45"/>
      <c r="O25" s="45"/>
      <c r="P25" s="10"/>
    </row>
    <row r="26" spans="1:16" ht="22.5" customHeight="1" x14ac:dyDescent="0.2">
      <c r="A26" s="9">
        <v>12</v>
      </c>
      <c r="B26" s="19"/>
      <c r="C26" s="30"/>
      <c r="D26" s="31"/>
      <c r="E26" s="17"/>
      <c r="F26" s="35"/>
      <c r="G26" s="36"/>
      <c r="H26" s="37"/>
      <c r="I26" s="38"/>
      <c r="J26" s="44"/>
      <c r="K26" s="44"/>
      <c r="L26" s="9"/>
      <c r="M26" s="9"/>
      <c r="N26" s="45"/>
      <c r="O26" s="45"/>
      <c r="P26" s="10"/>
    </row>
    <row r="27" spans="1:16" ht="22.5" customHeight="1" x14ac:dyDescent="0.2">
      <c r="A27" s="9">
        <v>13</v>
      </c>
      <c r="B27" s="19"/>
      <c r="C27" s="30"/>
      <c r="D27" s="31"/>
      <c r="E27" s="17"/>
      <c r="F27" s="35"/>
      <c r="G27" s="36"/>
      <c r="H27" s="37"/>
      <c r="I27" s="38"/>
      <c r="J27" s="44"/>
      <c r="K27" s="44"/>
      <c r="L27" s="9"/>
      <c r="M27" s="9"/>
      <c r="N27" s="45"/>
      <c r="O27" s="45"/>
      <c r="P27" s="10"/>
    </row>
    <row r="28" spans="1:16" ht="22.5" customHeight="1" x14ac:dyDescent="0.2">
      <c r="A28" s="9">
        <v>14</v>
      </c>
      <c r="B28" s="19"/>
      <c r="C28" s="30"/>
      <c r="D28" s="31"/>
      <c r="E28" s="17"/>
      <c r="F28" s="35"/>
      <c r="G28" s="36"/>
      <c r="H28" s="37"/>
      <c r="I28" s="38"/>
      <c r="J28" s="44"/>
      <c r="K28" s="44"/>
      <c r="L28" s="9"/>
      <c r="M28" s="9"/>
      <c r="N28" s="45"/>
      <c r="O28" s="45"/>
      <c r="P28" s="10"/>
    </row>
    <row r="29" spans="1:16" ht="22.5" customHeight="1" x14ac:dyDescent="0.2">
      <c r="A29" s="9">
        <v>15</v>
      </c>
      <c r="B29" s="19"/>
      <c r="C29" s="30"/>
      <c r="D29" s="31"/>
      <c r="E29" s="17"/>
      <c r="F29" s="35"/>
      <c r="G29" s="36"/>
      <c r="H29" s="37"/>
      <c r="I29" s="38"/>
      <c r="J29" s="44"/>
      <c r="K29" s="44"/>
      <c r="L29" s="9"/>
      <c r="M29" s="9"/>
      <c r="N29" s="45"/>
      <c r="O29" s="45"/>
      <c r="P29" s="10"/>
    </row>
    <row r="30" spans="1:16" ht="22.5" customHeight="1" x14ac:dyDescent="0.2">
      <c r="A30" s="9">
        <v>16</v>
      </c>
      <c r="B30" s="19"/>
      <c r="C30" s="30"/>
      <c r="D30" s="31"/>
      <c r="E30" s="17"/>
      <c r="F30" s="35"/>
      <c r="G30" s="36"/>
      <c r="H30" s="37"/>
      <c r="I30" s="38"/>
      <c r="J30" s="44"/>
      <c r="K30" s="44"/>
      <c r="L30" s="9"/>
      <c r="M30" s="9"/>
      <c r="N30" s="45"/>
      <c r="O30" s="45"/>
      <c r="P30" s="10"/>
    </row>
    <row r="31" spans="1:16" ht="22.5" customHeight="1" x14ac:dyDescent="0.2">
      <c r="A31" s="9">
        <v>17</v>
      </c>
      <c r="B31" s="19"/>
      <c r="C31" s="30"/>
      <c r="D31" s="31"/>
      <c r="E31" s="17"/>
      <c r="F31" s="35"/>
      <c r="G31" s="36"/>
      <c r="H31" s="37"/>
      <c r="I31" s="38"/>
      <c r="J31" s="44"/>
      <c r="K31" s="44"/>
      <c r="L31" s="9"/>
      <c r="M31" s="9"/>
      <c r="N31" s="45"/>
      <c r="O31" s="45"/>
      <c r="P31" s="10"/>
    </row>
    <row r="32" spans="1:16" ht="22.5" customHeight="1" x14ac:dyDescent="0.2">
      <c r="A32" s="9">
        <v>18</v>
      </c>
      <c r="B32" s="19"/>
      <c r="C32" s="30"/>
      <c r="D32" s="31"/>
      <c r="E32" s="17"/>
      <c r="F32" s="35"/>
      <c r="G32" s="36"/>
      <c r="H32" s="37"/>
      <c r="I32" s="38"/>
      <c r="J32" s="44"/>
      <c r="K32" s="44"/>
      <c r="L32" s="9"/>
      <c r="M32" s="9"/>
      <c r="N32" s="45"/>
      <c r="O32" s="45"/>
      <c r="P32" s="10"/>
    </row>
    <row r="33" spans="1:16" ht="22.5" customHeight="1" x14ac:dyDescent="0.2">
      <c r="A33" s="9">
        <v>19</v>
      </c>
      <c r="B33" s="19"/>
      <c r="C33" s="30"/>
      <c r="D33" s="31"/>
      <c r="E33" s="17"/>
      <c r="F33" s="35"/>
      <c r="G33" s="36"/>
      <c r="H33" s="37"/>
      <c r="I33" s="38"/>
      <c r="J33" s="44"/>
      <c r="K33" s="44"/>
      <c r="L33" s="9"/>
      <c r="M33" s="9"/>
      <c r="N33" s="45"/>
      <c r="O33" s="45"/>
      <c r="P33" s="10"/>
    </row>
    <row r="34" spans="1:16" ht="22.5" customHeight="1" x14ac:dyDescent="0.2">
      <c r="A34" s="9">
        <v>20</v>
      </c>
      <c r="B34" s="19"/>
      <c r="C34" s="30"/>
      <c r="D34" s="31"/>
      <c r="E34" s="17"/>
      <c r="F34" s="35"/>
      <c r="G34" s="36"/>
      <c r="H34" s="37"/>
      <c r="I34" s="38"/>
      <c r="J34" s="44"/>
      <c r="K34" s="44"/>
      <c r="L34" s="9"/>
      <c r="M34" s="9"/>
      <c r="N34" s="45"/>
      <c r="O34" s="45"/>
      <c r="P34" s="10"/>
    </row>
    <row r="35" spans="1:16" ht="22.5" customHeight="1" x14ac:dyDescent="0.2">
      <c r="A35" s="9">
        <v>21</v>
      </c>
      <c r="B35" s="19"/>
      <c r="C35" s="30"/>
      <c r="D35" s="31"/>
      <c r="E35" s="17"/>
      <c r="F35" s="35"/>
      <c r="G35" s="36"/>
      <c r="H35" s="37"/>
      <c r="I35" s="38"/>
      <c r="J35" s="44"/>
      <c r="K35" s="44"/>
      <c r="L35" s="9"/>
      <c r="M35" s="9"/>
      <c r="N35" s="45"/>
      <c r="O35" s="45"/>
      <c r="P35" s="10"/>
    </row>
    <row r="36" spans="1:16" ht="22.5" customHeight="1" x14ac:dyDescent="0.2">
      <c r="A36" s="9">
        <v>22</v>
      </c>
      <c r="B36" s="19"/>
      <c r="C36" s="30"/>
      <c r="D36" s="31"/>
      <c r="E36" s="17"/>
      <c r="F36" s="35"/>
      <c r="G36" s="36"/>
      <c r="H36" s="37"/>
      <c r="I36" s="38"/>
      <c r="J36" s="44"/>
      <c r="K36" s="44"/>
      <c r="L36" s="9"/>
      <c r="M36" s="9"/>
      <c r="N36" s="45"/>
      <c r="O36" s="45"/>
      <c r="P36" s="10"/>
    </row>
    <row r="37" spans="1:16" ht="22.5" customHeight="1" x14ac:dyDescent="0.2">
      <c r="A37" s="9">
        <v>23</v>
      </c>
      <c r="B37" s="19"/>
      <c r="C37" s="30"/>
      <c r="D37" s="31"/>
      <c r="E37" s="17"/>
      <c r="F37" s="35"/>
      <c r="G37" s="36"/>
      <c r="H37" s="37"/>
      <c r="I37" s="38"/>
      <c r="J37" s="44"/>
      <c r="K37" s="44"/>
      <c r="L37" s="9"/>
      <c r="M37" s="9"/>
      <c r="N37" s="45"/>
      <c r="O37" s="45"/>
      <c r="P37" s="10"/>
    </row>
    <row r="38" spans="1:16" ht="22.5" customHeight="1" x14ac:dyDescent="0.2">
      <c r="A38" s="9">
        <v>24</v>
      </c>
      <c r="B38" s="19"/>
      <c r="C38" s="30"/>
      <c r="D38" s="31"/>
      <c r="E38" s="17"/>
      <c r="F38" s="35"/>
      <c r="G38" s="36"/>
      <c r="H38" s="37"/>
      <c r="I38" s="38"/>
      <c r="J38" s="44"/>
      <c r="K38" s="44"/>
      <c r="L38" s="9"/>
      <c r="M38" s="9"/>
      <c r="N38" s="45"/>
      <c r="O38" s="45"/>
      <c r="P38" s="10"/>
    </row>
    <row r="39" spans="1:16" ht="22.5" customHeight="1" x14ac:dyDescent="0.2">
      <c r="A39" s="9">
        <v>25</v>
      </c>
      <c r="B39" s="19"/>
      <c r="C39" s="30"/>
      <c r="D39" s="31"/>
      <c r="E39" s="17"/>
      <c r="F39" s="35"/>
      <c r="G39" s="36"/>
      <c r="H39" s="37"/>
      <c r="I39" s="38"/>
      <c r="J39" s="44"/>
      <c r="K39" s="44"/>
      <c r="L39" s="9"/>
      <c r="M39" s="9"/>
      <c r="N39" s="45"/>
      <c r="O39" s="45"/>
      <c r="P39" s="10"/>
    </row>
    <row r="40" spans="1:16" ht="22.5" customHeight="1" x14ac:dyDescent="0.2">
      <c r="A40" s="9">
        <v>26</v>
      </c>
      <c r="B40" s="19"/>
      <c r="C40" s="30"/>
      <c r="D40" s="31"/>
      <c r="E40" s="17"/>
      <c r="F40" s="35"/>
      <c r="G40" s="36"/>
      <c r="H40" s="37"/>
      <c r="I40" s="38"/>
      <c r="J40" s="44"/>
      <c r="K40" s="44"/>
      <c r="L40" s="9"/>
      <c r="M40" s="9"/>
      <c r="N40" s="45"/>
      <c r="O40" s="45"/>
      <c r="P40" s="10"/>
    </row>
    <row r="41" spans="1:16" ht="22.5" customHeight="1" x14ac:dyDescent="0.2">
      <c r="A41" s="9">
        <v>27</v>
      </c>
      <c r="B41" s="19"/>
      <c r="C41" s="30"/>
      <c r="D41" s="31"/>
      <c r="E41" s="17"/>
      <c r="F41" s="35"/>
      <c r="G41" s="36"/>
      <c r="H41" s="37"/>
      <c r="I41" s="38"/>
      <c r="J41" s="44"/>
      <c r="K41" s="44"/>
      <c r="L41" s="9"/>
      <c r="M41" s="9"/>
      <c r="N41" s="45"/>
      <c r="O41" s="45"/>
      <c r="P41" s="10"/>
    </row>
    <row r="42" spans="1:16" ht="22.5" customHeight="1" x14ac:dyDescent="0.2">
      <c r="A42" s="9">
        <v>28</v>
      </c>
      <c r="B42" s="19"/>
      <c r="C42" s="30"/>
      <c r="D42" s="31"/>
      <c r="E42" s="17"/>
      <c r="F42" s="35"/>
      <c r="G42" s="36"/>
      <c r="H42" s="37"/>
      <c r="I42" s="38"/>
      <c r="J42" s="44"/>
      <c r="K42" s="44"/>
      <c r="L42" s="9"/>
      <c r="M42" s="9"/>
      <c r="N42" s="45"/>
      <c r="O42" s="45"/>
      <c r="P42" s="10"/>
    </row>
    <row r="43" spans="1:16" ht="22.5" customHeight="1" x14ac:dyDescent="0.2">
      <c r="A43" s="9">
        <v>29</v>
      </c>
      <c r="B43" s="19"/>
      <c r="C43" s="30"/>
      <c r="D43" s="31"/>
      <c r="E43" s="17"/>
      <c r="F43" s="35"/>
      <c r="G43" s="36"/>
      <c r="H43" s="37"/>
      <c r="I43" s="38"/>
      <c r="J43" s="39"/>
      <c r="K43" s="39"/>
      <c r="L43" s="9"/>
      <c r="M43" s="9"/>
      <c r="N43" s="40"/>
      <c r="O43" s="40"/>
      <c r="P43" s="10"/>
    </row>
    <row r="44" spans="1:16" ht="22.5" customHeight="1" thickBot="1" x14ac:dyDescent="0.25">
      <c r="A44" s="9">
        <v>30</v>
      </c>
      <c r="B44" s="19"/>
      <c r="C44" s="32"/>
      <c r="D44" s="33"/>
      <c r="E44" s="17"/>
      <c r="F44" s="35"/>
      <c r="G44" s="36"/>
      <c r="H44" s="37"/>
      <c r="I44" s="38"/>
      <c r="J44" s="39"/>
      <c r="K44" s="39"/>
      <c r="L44" s="9"/>
      <c r="M44" s="9"/>
      <c r="N44" s="40"/>
      <c r="O44" s="40"/>
      <c r="P44" s="10"/>
    </row>
    <row r="45" spans="1:16" ht="13.8" thickTop="1" x14ac:dyDescent="0.2">
      <c r="A45" s="41" t="s">
        <v>28</v>
      </c>
      <c r="B45" s="41"/>
      <c r="C45" s="42"/>
      <c r="D45" s="42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ht="21" customHeight="1" x14ac:dyDescent="0.2">
      <c r="A46" s="43" t="s">
        <v>29</v>
      </c>
      <c r="B46" s="43"/>
      <c r="C46" s="43"/>
      <c r="D46" s="43"/>
      <c r="E46" s="43"/>
      <c r="F46" s="8" t="s">
        <v>30</v>
      </c>
      <c r="G46" s="8" t="s">
        <v>31</v>
      </c>
      <c r="H46" s="8" t="s">
        <v>32</v>
      </c>
      <c r="I46" s="34" t="s">
        <v>33</v>
      </c>
      <c r="J46" s="8" t="s">
        <v>34</v>
      </c>
      <c r="K46" s="8" t="s">
        <v>31</v>
      </c>
      <c r="L46" s="8" t="s">
        <v>32</v>
      </c>
      <c r="M46" s="34" t="s">
        <v>33</v>
      </c>
      <c r="N46" s="11"/>
      <c r="O46" s="12"/>
    </row>
    <row r="47" spans="1:16" ht="21" customHeight="1" x14ac:dyDescent="0.2">
      <c r="A47" s="43"/>
      <c r="B47" s="43"/>
      <c r="C47" s="43"/>
      <c r="D47" s="43"/>
      <c r="E47" s="43"/>
      <c r="F47" s="8" t="s">
        <v>35</v>
      </c>
      <c r="G47" s="8"/>
      <c r="H47" s="8"/>
      <c r="I47" s="8"/>
      <c r="J47" s="8" t="s">
        <v>35</v>
      </c>
      <c r="K47" s="8"/>
      <c r="L47" s="8"/>
      <c r="M47" s="8"/>
      <c r="N47" s="11"/>
      <c r="O47" s="11"/>
    </row>
    <row r="48" spans="1:16" ht="21" customHeight="1" x14ac:dyDescent="0.2">
      <c r="A48" s="43"/>
      <c r="B48" s="43"/>
      <c r="C48" s="43"/>
      <c r="D48" s="43"/>
      <c r="E48" s="43"/>
      <c r="F48" s="8" t="s">
        <v>36</v>
      </c>
      <c r="G48" s="8"/>
      <c r="H48" s="8"/>
      <c r="I48" s="8"/>
      <c r="J48" s="8" t="s">
        <v>36</v>
      </c>
      <c r="K48" s="8"/>
      <c r="L48" s="8"/>
      <c r="M48" s="8"/>
      <c r="N48" s="11"/>
      <c r="O48" s="11"/>
    </row>
    <row r="49" spans="1:3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x14ac:dyDescent="0.2">
      <c r="A50" s="13" t="s">
        <v>37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x14ac:dyDescent="0.2">
      <c r="A51" s="14" t="s">
        <v>38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</sheetData>
  <mergeCells count="166">
    <mergeCell ref="L1:N1"/>
    <mergeCell ref="F2:K2"/>
    <mergeCell ref="L2:N2"/>
    <mergeCell ref="F3:N3"/>
    <mergeCell ref="A4:E4"/>
    <mergeCell ref="F4:K4"/>
    <mergeCell ref="M4:P4"/>
    <mergeCell ref="A8:E8"/>
    <mergeCell ref="F8:H8"/>
    <mergeCell ref="I8:K8"/>
    <mergeCell ref="M8:P8"/>
    <mergeCell ref="A1:K1"/>
    <mergeCell ref="A5:E7"/>
    <mergeCell ref="F5:F6"/>
    <mergeCell ref="G5:J6"/>
    <mergeCell ref="L5:M5"/>
    <mergeCell ref="O5:P5"/>
    <mergeCell ref="L6:M6"/>
    <mergeCell ref="O6:P6"/>
    <mergeCell ref="F7:G7"/>
    <mergeCell ref="I7:M7"/>
    <mergeCell ref="O7:P7"/>
    <mergeCell ref="L11:P12"/>
    <mergeCell ref="M9:P9"/>
    <mergeCell ref="M10:P10"/>
    <mergeCell ref="A12:E12"/>
    <mergeCell ref="F12:H12"/>
    <mergeCell ref="I12:K12"/>
    <mergeCell ref="A13:E13"/>
    <mergeCell ref="F13:H13"/>
    <mergeCell ref="I13:K13"/>
    <mergeCell ref="A10:E10"/>
    <mergeCell ref="F10:H10"/>
    <mergeCell ref="I10:K10"/>
    <mergeCell ref="A11:E11"/>
    <mergeCell ref="F11:H11"/>
    <mergeCell ref="I11:K11"/>
    <mergeCell ref="A9:E9"/>
    <mergeCell ref="F9:H9"/>
    <mergeCell ref="I9:K9"/>
    <mergeCell ref="F16:G16"/>
    <mergeCell ref="H16:I16"/>
    <mergeCell ref="J16:K16"/>
    <mergeCell ref="N16:O16"/>
    <mergeCell ref="F17:G17"/>
    <mergeCell ref="H17:I17"/>
    <mergeCell ref="J17:K17"/>
    <mergeCell ref="N17:O17"/>
    <mergeCell ref="F14:G14"/>
    <mergeCell ref="H14:I14"/>
    <mergeCell ref="J14:K14"/>
    <mergeCell ref="N14:O14"/>
    <mergeCell ref="F15:G15"/>
    <mergeCell ref="H15:I15"/>
    <mergeCell ref="J15:K15"/>
    <mergeCell ref="N15:O15"/>
    <mergeCell ref="F20:G20"/>
    <mergeCell ref="H20:I20"/>
    <mergeCell ref="J20:K20"/>
    <mergeCell ref="N20:O20"/>
    <mergeCell ref="F21:G21"/>
    <mergeCell ref="H21:I21"/>
    <mergeCell ref="J21:K21"/>
    <mergeCell ref="N21:O21"/>
    <mergeCell ref="F18:G18"/>
    <mergeCell ref="H18:I18"/>
    <mergeCell ref="J18:K18"/>
    <mergeCell ref="N18:O18"/>
    <mergeCell ref="F19:G19"/>
    <mergeCell ref="H19:I19"/>
    <mergeCell ref="J19:K19"/>
    <mergeCell ref="N19:O19"/>
    <mergeCell ref="F24:G24"/>
    <mergeCell ref="H24:I24"/>
    <mergeCell ref="J24:K24"/>
    <mergeCell ref="N24:O24"/>
    <mergeCell ref="F25:G25"/>
    <mergeCell ref="H25:I25"/>
    <mergeCell ref="J25:K25"/>
    <mergeCell ref="N25:O25"/>
    <mergeCell ref="F22:G22"/>
    <mergeCell ref="H22:I22"/>
    <mergeCell ref="J22:K22"/>
    <mergeCell ref="N22:O22"/>
    <mergeCell ref="F23:G23"/>
    <mergeCell ref="H23:I23"/>
    <mergeCell ref="J23:K23"/>
    <mergeCell ref="N23:O23"/>
    <mergeCell ref="F28:G28"/>
    <mergeCell ref="H28:I28"/>
    <mergeCell ref="J28:K28"/>
    <mergeCell ref="N28:O28"/>
    <mergeCell ref="F29:G29"/>
    <mergeCell ref="H29:I29"/>
    <mergeCell ref="J29:K29"/>
    <mergeCell ref="N29:O29"/>
    <mergeCell ref="F26:G26"/>
    <mergeCell ref="H26:I26"/>
    <mergeCell ref="J26:K26"/>
    <mergeCell ref="N26:O26"/>
    <mergeCell ref="F27:G27"/>
    <mergeCell ref="H27:I27"/>
    <mergeCell ref="J27:K27"/>
    <mergeCell ref="N27:O27"/>
    <mergeCell ref="F32:G32"/>
    <mergeCell ref="H32:I32"/>
    <mergeCell ref="J32:K32"/>
    <mergeCell ref="N32:O32"/>
    <mergeCell ref="F33:G33"/>
    <mergeCell ref="H33:I33"/>
    <mergeCell ref="J33:K33"/>
    <mergeCell ref="N33:O33"/>
    <mergeCell ref="F30:G30"/>
    <mergeCell ref="H30:I30"/>
    <mergeCell ref="J30:K30"/>
    <mergeCell ref="N30:O30"/>
    <mergeCell ref="F31:G31"/>
    <mergeCell ref="H31:I31"/>
    <mergeCell ref="J31:K31"/>
    <mergeCell ref="N31:O31"/>
    <mergeCell ref="F36:G36"/>
    <mergeCell ref="H36:I36"/>
    <mergeCell ref="J36:K36"/>
    <mergeCell ref="N36:O36"/>
    <mergeCell ref="F37:G37"/>
    <mergeCell ref="H37:I37"/>
    <mergeCell ref="J37:K37"/>
    <mergeCell ref="N37:O37"/>
    <mergeCell ref="F34:G34"/>
    <mergeCell ref="H34:I34"/>
    <mergeCell ref="J34:K34"/>
    <mergeCell ref="N34:O34"/>
    <mergeCell ref="F35:G35"/>
    <mergeCell ref="H35:I35"/>
    <mergeCell ref="J35:K35"/>
    <mergeCell ref="N35:O35"/>
    <mergeCell ref="F40:G40"/>
    <mergeCell ref="H40:I40"/>
    <mergeCell ref="J40:K40"/>
    <mergeCell ref="N40:O40"/>
    <mergeCell ref="F41:G41"/>
    <mergeCell ref="H41:I41"/>
    <mergeCell ref="J41:K41"/>
    <mergeCell ref="N41:O41"/>
    <mergeCell ref="F38:G38"/>
    <mergeCell ref="H38:I38"/>
    <mergeCell ref="J38:K38"/>
    <mergeCell ref="N38:O38"/>
    <mergeCell ref="F39:G39"/>
    <mergeCell ref="H39:I39"/>
    <mergeCell ref="J39:K39"/>
    <mergeCell ref="N39:O39"/>
    <mergeCell ref="F44:G44"/>
    <mergeCell ref="H44:I44"/>
    <mergeCell ref="J44:K44"/>
    <mergeCell ref="N44:O44"/>
    <mergeCell ref="A45:P45"/>
    <mergeCell ref="A46:E48"/>
    <mergeCell ref="F42:G42"/>
    <mergeCell ref="H42:I42"/>
    <mergeCell ref="J42:K42"/>
    <mergeCell ref="N42:O42"/>
    <mergeCell ref="F43:G43"/>
    <mergeCell ref="H43:I43"/>
    <mergeCell ref="J43:K43"/>
    <mergeCell ref="N43:O43"/>
  </mergeCells>
  <phoneticPr fontId="4"/>
  <dataValidations count="4">
    <dataValidation type="list" allowBlank="1" showInputMessage="1" showErrorMessage="1" sqref="E15:E44 WVM983055:WVM983084 WLQ983055:WLQ983084 WBU983055:WBU983084 VRY983055:VRY983084 VIC983055:VIC983084 UYG983055:UYG983084 UOK983055:UOK983084 UEO983055:UEO983084 TUS983055:TUS983084 TKW983055:TKW983084 TBA983055:TBA983084 SRE983055:SRE983084 SHI983055:SHI983084 RXM983055:RXM983084 RNQ983055:RNQ983084 RDU983055:RDU983084 QTY983055:QTY983084 QKC983055:QKC983084 QAG983055:QAG983084 PQK983055:PQK983084 PGO983055:PGO983084 OWS983055:OWS983084 OMW983055:OMW983084 ODA983055:ODA983084 NTE983055:NTE983084 NJI983055:NJI983084 MZM983055:MZM983084 MPQ983055:MPQ983084 MFU983055:MFU983084 LVY983055:LVY983084 LMC983055:LMC983084 LCG983055:LCG983084 KSK983055:KSK983084 KIO983055:KIO983084 JYS983055:JYS983084 JOW983055:JOW983084 JFA983055:JFA983084 IVE983055:IVE983084 ILI983055:ILI983084 IBM983055:IBM983084 HRQ983055:HRQ983084 HHU983055:HHU983084 GXY983055:GXY983084 GOC983055:GOC983084 GEG983055:GEG983084 FUK983055:FUK983084 FKO983055:FKO983084 FAS983055:FAS983084 EQW983055:EQW983084 EHA983055:EHA983084 DXE983055:DXE983084 DNI983055:DNI983084 DDM983055:DDM983084 CTQ983055:CTQ983084 CJU983055:CJU983084 BZY983055:BZY983084 BQC983055:BQC983084 BGG983055:BGG983084 AWK983055:AWK983084 AMO983055:AMO983084 ACS983055:ACS983084 SW983055:SW983084 JA983055:JA983084 E983055:E983084 WVM917519:WVM917548 WLQ917519:WLQ917548 WBU917519:WBU917548 VRY917519:VRY917548 VIC917519:VIC917548 UYG917519:UYG917548 UOK917519:UOK917548 UEO917519:UEO917548 TUS917519:TUS917548 TKW917519:TKW917548 TBA917519:TBA917548 SRE917519:SRE917548 SHI917519:SHI917548 RXM917519:RXM917548 RNQ917519:RNQ917548 RDU917519:RDU917548 QTY917519:QTY917548 QKC917519:QKC917548 QAG917519:QAG917548 PQK917519:PQK917548 PGO917519:PGO917548 OWS917519:OWS917548 OMW917519:OMW917548 ODA917519:ODA917548 NTE917519:NTE917548 NJI917519:NJI917548 MZM917519:MZM917548 MPQ917519:MPQ917548 MFU917519:MFU917548 LVY917519:LVY917548 LMC917519:LMC917548 LCG917519:LCG917548 KSK917519:KSK917548 KIO917519:KIO917548 JYS917519:JYS917548 JOW917519:JOW917548 JFA917519:JFA917548 IVE917519:IVE917548 ILI917519:ILI917548 IBM917519:IBM917548 HRQ917519:HRQ917548 HHU917519:HHU917548 GXY917519:GXY917548 GOC917519:GOC917548 GEG917519:GEG917548 FUK917519:FUK917548 FKO917519:FKO917548 FAS917519:FAS917548 EQW917519:EQW917548 EHA917519:EHA917548 DXE917519:DXE917548 DNI917519:DNI917548 DDM917519:DDM917548 CTQ917519:CTQ917548 CJU917519:CJU917548 BZY917519:BZY917548 BQC917519:BQC917548 BGG917519:BGG917548 AWK917519:AWK917548 AMO917519:AMO917548 ACS917519:ACS917548 SW917519:SW917548 JA917519:JA917548 E917519:E917548 WVM851983:WVM852012 WLQ851983:WLQ852012 WBU851983:WBU852012 VRY851983:VRY852012 VIC851983:VIC852012 UYG851983:UYG852012 UOK851983:UOK852012 UEO851983:UEO852012 TUS851983:TUS852012 TKW851983:TKW852012 TBA851983:TBA852012 SRE851983:SRE852012 SHI851983:SHI852012 RXM851983:RXM852012 RNQ851983:RNQ852012 RDU851983:RDU852012 QTY851983:QTY852012 QKC851983:QKC852012 QAG851983:QAG852012 PQK851983:PQK852012 PGO851983:PGO852012 OWS851983:OWS852012 OMW851983:OMW852012 ODA851983:ODA852012 NTE851983:NTE852012 NJI851983:NJI852012 MZM851983:MZM852012 MPQ851983:MPQ852012 MFU851983:MFU852012 LVY851983:LVY852012 LMC851983:LMC852012 LCG851983:LCG852012 KSK851983:KSK852012 KIO851983:KIO852012 JYS851983:JYS852012 JOW851983:JOW852012 JFA851983:JFA852012 IVE851983:IVE852012 ILI851983:ILI852012 IBM851983:IBM852012 HRQ851983:HRQ852012 HHU851983:HHU852012 GXY851983:GXY852012 GOC851983:GOC852012 GEG851983:GEG852012 FUK851983:FUK852012 FKO851983:FKO852012 FAS851983:FAS852012 EQW851983:EQW852012 EHA851983:EHA852012 DXE851983:DXE852012 DNI851983:DNI852012 DDM851983:DDM852012 CTQ851983:CTQ852012 CJU851983:CJU852012 BZY851983:BZY852012 BQC851983:BQC852012 BGG851983:BGG852012 AWK851983:AWK852012 AMO851983:AMO852012 ACS851983:ACS852012 SW851983:SW852012 JA851983:JA852012 E851983:E852012 WVM786447:WVM786476 WLQ786447:WLQ786476 WBU786447:WBU786476 VRY786447:VRY786476 VIC786447:VIC786476 UYG786447:UYG786476 UOK786447:UOK786476 UEO786447:UEO786476 TUS786447:TUS786476 TKW786447:TKW786476 TBA786447:TBA786476 SRE786447:SRE786476 SHI786447:SHI786476 RXM786447:RXM786476 RNQ786447:RNQ786476 RDU786447:RDU786476 QTY786447:QTY786476 QKC786447:QKC786476 QAG786447:QAG786476 PQK786447:PQK786476 PGO786447:PGO786476 OWS786447:OWS786476 OMW786447:OMW786476 ODA786447:ODA786476 NTE786447:NTE786476 NJI786447:NJI786476 MZM786447:MZM786476 MPQ786447:MPQ786476 MFU786447:MFU786476 LVY786447:LVY786476 LMC786447:LMC786476 LCG786447:LCG786476 KSK786447:KSK786476 KIO786447:KIO786476 JYS786447:JYS786476 JOW786447:JOW786476 JFA786447:JFA786476 IVE786447:IVE786476 ILI786447:ILI786476 IBM786447:IBM786476 HRQ786447:HRQ786476 HHU786447:HHU786476 GXY786447:GXY786476 GOC786447:GOC786476 GEG786447:GEG786476 FUK786447:FUK786476 FKO786447:FKO786476 FAS786447:FAS786476 EQW786447:EQW786476 EHA786447:EHA786476 DXE786447:DXE786476 DNI786447:DNI786476 DDM786447:DDM786476 CTQ786447:CTQ786476 CJU786447:CJU786476 BZY786447:BZY786476 BQC786447:BQC786476 BGG786447:BGG786476 AWK786447:AWK786476 AMO786447:AMO786476 ACS786447:ACS786476 SW786447:SW786476 JA786447:JA786476 E786447:E786476 WVM720911:WVM720940 WLQ720911:WLQ720940 WBU720911:WBU720940 VRY720911:VRY720940 VIC720911:VIC720940 UYG720911:UYG720940 UOK720911:UOK720940 UEO720911:UEO720940 TUS720911:TUS720940 TKW720911:TKW720940 TBA720911:TBA720940 SRE720911:SRE720940 SHI720911:SHI720940 RXM720911:RXM720940 RNQ720911:RNQ720940 RDU720911:RDU720940 QTY720911:QTY720940 QKC720911:QKC720940 QAG720911:QAG720940 PQK720911:PQK720940 PGO720911:PGO720940 OWS720911:OWS720940 OMW720911:OMW720940 ODA720911:ODA720940 NTE720911:NTE720940 NJI720911:NJI720940 MZM720911:MZM720940 MPQ720911:MPQ720940 MFU720911:MFU720940 LVY720911:LVY720940 LMC720911:LMC720940 LCG720911:LCG720940 KSK720911:KSK720940 KIO720911:KIO720940 JYS720911:JYS720940 JOW720911:JOW720940 JFA720911:JFA720940 IVE720911:IVE720940 ILI720911:ILI720940 IBM720911:IBM720940 HRQ720911:HRQ720940 HHU720911:HHU720940 GXY720911:GXY720940 GOC720911:GOC720940 GEG720911:GEG720940 FUK720911:FUK720940 FKO720911:FKO720940 FAS720911:FAS720940 EQW720911:EQW720940 EHA720911:EHA720940 DXE720911:DXE720940 DNI720911:DNI720940 DDM720911:DDM720940 CTQ720911:CTQ720940 CJU720911:CJU720940 BZY720911:BZY720940 BQC720911:BQC720940 BGG720911:BGG720940 AWK720911:AWK720940 AMO720911:AMO720940 ACS720911:ACS720940 SW720911:SW720940 JA720911:JA720940 E720911:E720940 WVM655375:WVM655404 WLQ655375:WLQ655404 WBU655375:WBU655404 VRY655375:VRY655404 VIC655375:VIC655404 UYG655375:UYG655404 UOK655375:UOK655404 UEO655375:UEO655404 TUS655375:TUS655404 TKW655375:TKW655404 TBA655375:TBA655404 SRE655375:SRE655404 SHI655375:SHI655404 RXM655375:RXM655404 RNQ655375:RNQ655404 RDU655375:RDU655404 QTY655375:QTY655404 QKC655375:QKC655404 QAG655375:QAG655404 PQK655375:PQK655404 PGO655375:PGO655404 OWS655375:OWS655404 OMW655375:OMW655404 ODA655375:ODA655404 NTE655375:NTE655404 NJI655375:NJI655404 MZM655375:MZM655404 MPQ655375:MPQ655404 MFU655375:MFU655404 LVY655375:LVY655404 LMC655375:LMC655404 LCG655375:LCG655404 KSK655375:KSK655404 KIO655375:KIO655404 JYS655375:JYS655404 JOW655375:JOW655404 JFA655375:JFA655404 IVE655375:IVE655404 ILI655375:ILI655404 IBM655375:IBM655404 HRQ655375:HRQ655404 HHU655375:HHU655404 GXY655375:GXY655404 GOC655375:GOC655404 GEG655375:GEG655404 FUK655375:FUK655404 FKO655375:FKO655404 FAS655375:FAS655404 EQW655375:EQW655404 EHA655375:EHA655404 DXE655375:DXE655404 DNI655375:DNI655404 DDM655375:DDM655404 CTQ655375:CTQ655404 CJU655375:CJU655404 BZY655375:BZY655404 BQC655375:BQC655404 BGG655375:BGG655404 AWK655375:AWK655404 AMO655375:AMO655404 ACS655375:ACS655404 SW655375:SW655404 JA655375:JA655404 E655375:E655404 WVM589839:WVM589868 WLQ589839:WLQ589868 WBU589839:WBU589868 VRY589839:VRY589868 VIC589839:VIC589868 UYG589839:UYG589868 UOK589839:UOK589868 UEO589839:UEO589868 TUS589839:TUS589868 TKW589839:TKW589868 TBA589839:TBA589868 SRE589839:SRE589868 SHI589839:SHI589868 RXM589839:RXM589868 RNQ589839:RNQ589868 RDU589839:RDU589868 QTY589839:QTY589868 QKC589839:QKC589868 QAG589839:QAG589868 PQK589839:PQK589868 PGO589839:PGO589868 OWS589839:OWS589868 OMW589839:OMW589868 ODA589839:ODA589868 NTE589839:NTE589868 NJI589839:NJI589868 MZM589839:MZM589868 MPQ589839:MPQ589868 MFU589839:MFU589868 LVY589839:LVY589868 LMC589839:LMC589868 LCG589839:LCG589868 KSK589839:KSK589868 KIO589839:KIO589868 JYS589839:JYS589868 JOW589839:JOW589868 JFA589839:JFA589868 IVE589839:IVE589868 ILI589839:ILI589868 IBM589839:IBM589868 HRQ589839:HRQ589868 HHU589839:HHU589868 GXY589839:GXY589868 GOC589839:GOC589868 GEG589839:GEG589868 FUK589839:FUK589868 FKO589839:FKO589868 FAS589839:FAS589868 EQW589839:EQW589868 EHA589839:EHA589868 DXE589839:DXE589868 DNI589839:DNI589868 DDM589839:DDM589868 CTQ589839:CTQ589868 CJU589839:CJU589868 BZY589839:BZY589868 BQC589839:BQC589868 BGG589839:BGG589868 AWK589839:AWK589868 AMO589839:AMO589868 ACS589839:ACS589868 SW589839:SW589868 JA589839:JA589868 E589839:E589868 WVM524303:WVM524332 WLQ524303:WLQ524332 WBU524303:WBU524332 VRY524303:VRY524332 VIC524303:VIC524332 UYG524303:UYG524332 UOK524303:UOK524332 UEO524303:UEO524332 TUS524303:TUS524332 TKW524303:TKW524332 TBA524303:TBA524332 SRE524303:SRE524332 SHI524303:SHI524332 RXM524303:RXM524332 RNQ524303:RNQ524332 RDU524303:RDU524332 QTY524303:QTY524332 QKC524303:QKC524332 QAG524303:QAG524332 PQK524303:PQK524332 PGO524303:PGO524332 OWS524303:OWS524332 OMW524303:OMW524332 ODA524303:ODA524332 NTE524303:NTE524332 NJI524303:NJI524332 MZM524303:MZM524332 MPQ524303:MPQ524332 MFU524303:MFU524332 LVY524303:LVY524332 LMC524303:LMC524332 LCG524303:LCG524332 KSK524303:KSK524332 KIO524303:KIO524332 JYS524303:JYS524332 JOW524303:JOW524332 JFA524303:JFA524332 IVE524303:IVE524332 ILI524303:ILI524332 IBM524303:IBM524332 HRQ524303:HRQ524332 HHU524303:HHU524332 GXY524303:GXY524332 GOC524303:GOC524332 GEG524303:GEG524332 FUK524303:FUK524332 FKO524303:FKO524332 FAS524303:FAS524332 EQW524303:EQW524332 EHA524303:EHA524332 DXE524303:DXE524332 DNI524303:DNI524332 DDM524303:DDM524332 CTQ524303:CTQ524332 CJU524303:CJU524332 BZY524303:BZY524332 BQC524303:BQC524332 BGG524303:BGG524332 AWK524303:AWK524332 AMO524303:AMO524332 ACS524303:ACS524332 SW524303:SW524332 JA524303:JA524332 E524303:E524332 WVM458767:WVM458796 WLQ458767:WLQ458796 WBU458767:WBU458796 VRY458767:VRY458796 VIC458767:VIC458796 UYG458767:UYG458796 UOK458767:UOK458796 UEO458767:UEO458796 TUS458767:TUS458796 TKW458767:TKW458796 TBA458767:TBA458796 SRE458767:SRE458796 SHI458767:SHI458796 RXM458767:RXM458796 RNQ458767:RNQ458796 RDU458767:RDU458796 QTY458767:QTY458796 QKC458767:QKC458796 QAG458767:QAG458796 PQK458767:PQK458796 PGO458767:PGO458796 OWS458767:OWS458796 OMW458767:OMW458796 ODA458767:ODA458796 NTE458767:NTE458796 NJI458767:NJI458796 MZM458767:MZM458796 MPQ458767:MPQ458796 MFU458767:MFU458796 LVY458767:LVY458796 LMC458767:LMC458796 LCG458767:LCG458796 KSK458767:KSK458796 KIO458767:KIO458796 JYS458767:JYS458796 JOW458767:JOW458796 JFA458767:JFA458796 IVE458767:IVE458796 ILI458767:ILI458796 IBM458767:IBM458796 HRQ458767:HRQ458796 HHU458767:HHU458796 GXY458767:GXY458796 GOC458767:GOC458796 GEG458767:GEG458796 FUK458767:FUK458796 FKO458767:FKO458796 FAS458767:FAS458796 EQW458767:EQW458796 EHA458767:EHA458796 DXE458767:DXE458796 DNI458767:DNI458796 DDM458767:DDM458796 CTQ458767:CTQ458796 CJU458767:CJU458796 BZY458767:BZY458796 BQC458767:BQC458796 BGG458767:BGG458796 AWK458767:AWK458796 AMO458767:AMO458796 ACS458767:ACS458796 SW458767:SW458796 JA458767:JA458796 E458767:E458796 WVM393231:WVM393260 WLQ393231:WLQ393260 WBU393231:WBU393260 VRY393231:VRY393260 VIC393231:VIC393260 UYG393231:UYG393260 UOK393231:UOK393260 UEO393231:UEO393260 TUS393231:TUS393260 TKW393231:TKW393260 TBA393231:TBA393260 SRE393231:SRE393260 SHI393231:SHI393260 RXM393231:RXM393260 RNQ393231:RNQ393260 RDU393231:RDU393260 QTY393231:QTY393260 QKC393231:QKC393260 QAG393231:QAG393260 PQK393231:PQK393260 PGO393231:PGO393260 OWS393231:OWS393260 OMW393231:OMW393260 ODA393231:ODA393260 NTE393231:NTE393260 NJI393231:NJI393260 MZM393231:MZM393260 MPQ393231:MPQ393260 MFU393231:MFU393260 LVY393231:LVY393260 LMC393231:LMC393260 LCG393231:LCG393260 KSK393231:KSK393260 KIO393231:KIO393260 JYS393231:JYS393260 JOW393231:JOW393260 JFA393231:JFA393260 IVE393231:IVE393260 ILI393231:ILI393260 IBM393231:IBM393260 HRQ393231:HRQ393260 HHU393231:HHU393260 GXY393231:GXY393260 GOC393231:GOC393260 GEG393231:GEG393260 FUK393231:FUK393260 FKO393231:FKO393260 FAS393231:FAS393260 EQW393231:EQW393260 EHA393231:EHA393260 DXE393231:DXE393260 DNI393231:DNI393260 DDM393231:DDM393260 CTQ393231:CTQ393260 CJU393231:CJU393260 BZY393231:BZY393260 BQC393231:BQC393260 BGG393231:BGG393260 AWK393231:AWK393260 AMO393231:AMO393260 ACS393231:ACS393260 SW393231:SW393260 JA393231:JA393260 E393231:E393260 WVM327695:WVM327724 WLQ327695:WLQ327724 WBU327695:WBU327724 VRY327695:VRY327724 VIC327695:VIC327724 UYG327695:UYG327724 UOK327695:UOK327724 UEO327695:UEO327724 TUS327695:TUS327724 TKW327695:TKW327724 TBA327695:TBA327724 SRE327695:SRE327724 SHI327695:SHI327724 RXM327695:RXM327724 RNQ327695:RNQ327724 RDU327695:RDU327724 QTY327695:QTY327724 QKC327695:QKC327724 QAG327695:QAG327724 PQK327695:PQK327724 PGO327695:PGO327724 OWS327695:OWS327724 OMW327695:OMW327724 ODA327695:ODA327724 NTE327695:NTE327724 NJI327695:NJI327724 MZM327695:MZM327724 MPQ327695:MPQ327724 MFU327695:MFU327724 LVY327695:LVY327724 LMC327695:LMC327724 LCG327695:LCG327724 KSK327695:KSK327724 KIO327695:KIO327724 JYS327695:JYS327724 JOW327695:JOW327724 JFA327695:JFA327724 IVE327695:IVE327724 ILI327695:ILI327724 IBM327695:IBM327724 HRQ327695:HRQ327724 HHU327695:HHU327724 GXY327695:GXY327724 GOC327695:GOC327724 GEG327695:GEG327724 FUK327695:FUK327724 FKO327695:FKO327724 FAS327695:FAS327724 EQW327695:EQW327724 EHA327695:EHA327724 DXE327695:DXE327724 DNI327695:DNI327724 DDM327695:DDM327724 CTQ327695:CTQ327724 CJU327695:CJU327724 BZY327695:BZY327724 BQC327695:BQC327724 BGG327695:BGG327724 AWK327695:AWK327724 AMO327695:AMO327724 ACS327695:ACS327724 SW327695:SW327724 JA327695:JA327724 E327695:E327724 WVM262159:WVM262188 WLQ262159:WLQ262188 WBU262159:WBU262188 VRY262159:VRY262188 VIC262159:VIC262188 UYG262159:UYG262188 UOK262159:UOK262188 UEO262159:UEO262188 TUS262159:TUS262188 TKW262159:TKW262188 TBA262159:TBA262188 SRE262159:SRE262188 SHI262159:SHI262188 RXM262159:RXM262188 RNQ262159:RNQ262188 RDU262159:RDU262188 QTY262159:QTY262188 QKC262159:QKC262188 QAG262159:QAG262188 PQK262159:PQK262188 PGO262159:PGO262188 OWS262159:OWS262188 OMW262159:OMW262188 ODA262159:ODA262188 NTE262159:NTE262188 NJI262159:NJI262188 MZM262159:MZM262188 MPQ262159:MPQ262188 MFU262159:MFU262188 LVY262159:LVY262188 LMC262159:LMC262188 LCG262159:LCG262188 KSK262159:KSK262188 KIO262159:KIO262188 JYS262159:JYS262188 JOW262159:JOW262188 JFA262159:JFA262188 IVE262159:IVE262188 ILI262159:ILI262188 IBM262159:IBM262188 HRQ262159:HRQ262188 HHU262159:HHU262188 GXY262159:GXY262188 GOC262159:GOC262188 GEG262159:GEG262188 FUK262159:FUK262188 FKO262159:FKO262188 FAS262159:FAS262188 EQW262159:EQW262188 EHA262159:EHA262188 DXE262159:DXE262188 DNI262159:DNI262188 DDM262159:DDM262188 CTQ262159:CTQ262188 CJU262159:CJU262188 BZY262159:BZY262188 BQC262159:BQC262188 BGG262159:BGG262188 AWK262159:AWK262188 AMO262159:AMO262188 ACS262159:ACS262188 SW262159:SW262188 JA262159:JA262188 E262159:E262188 WVM196623:WVM196652 WLQ196623:WLQ196652 WBU196623:WBU196652 VRY196623:VRY196652 VIC196623:VIC196652 UYG196623:UYG196652 UOK196623:UOK196652 UEO196623:UEO196652 TUS196623:TUS196652 TKW196623:TKW196652 TBA196623:TBA196652 SRE196623:SRE196652 SHI196623:SHI196652 RXM196623:RXM196652 RNQ196623:RNQ196652 RDU196623:RDU196652 QTY196623:QTY196652 QKC196623:QKC196652 QAG196623:QAG196652 PQK196623:PQK196652 PGO196623:PGO196652 OWS196623:OWS196652 OMW196623:OMW196652 ODA196623:ODA196652 NTE196623:NTE196652 NJI196623:NJI196652 MZM196623:MZM196652 MPQ196623:MPQ196652 MFU196623:MFU196652 LVY196623:LVY196652 LMC196623:LMC196652 LCG196623:LCG196652 KSK196623:KSK196652 KIO196623:KIO196652 JYS196623:JYS196652 JOW196623:JOW196652 JFA196623:JFA196652 IVE196623:IVE196652 ILI196623:ILI196652 IBM196623:IBM196652 HRQ196623:HRQ196652 HHU196623:HHU196652 GXY196623:GXY196652 GOC196623:GOC196652 GEG196623:GEG196652 FUK196623:FUK196652 FKO196623:FKO196652 FAS196623:FAS196652 EQW196623:EQW196652 EHA196623:EHA196652 DXE196623:DXE196652 DNI196623:DNI196652 DDM196623:DDM196652 CTQ196623:CTQ196652 CJU196623:CJU196652 BZY196623:BZY196652 BQC196623:BQC196652 BGG196623:BGG196652 AWK196623:AWK196652 AMO196623:AMO196652 ACS196623:ACS196652 SW196623:SW196652 JA196623:JA196652 E196623:E196652 WVM131087:WVM131116 WLQ131087:WLQ131116 WBU131087:WBU131116 VRY131087:VRY131116 VIC131087:VIC131116 UYG131087:UYG131116 UOK131087:UOK131116 UEO131087:UEO131116 TUS131087:TUS131116 TKW131087:TKW131116 TBA131087:TBA131116 SRE131087:SRE131116 SHI131087:SHI131116 RXM131087:RXM131116 RNQ131087:RNQ131116 RDU131087:RDU131116 QTY131087:QTY131116 QKC131087:QKC131116 QAG131087:QAG131116 PQK131087:PQK131116 PGO131087:PGO131116 OWS131087:OWS131116 OMW131087:OMW131116 ODA131087:ODA131116 NTE131087:NTE131116 NJI131087:NJI131116 MZM131087:MZM131116 MPQ131087:MPQ131116 MFU131087:MFU131116 LVY131087:LVY131116 LMC131087:LMC131116 LCG131087:LCG131116 KSK131087:KSK131116 KIO131087:KIO131116 JYS131087:JYS131116 JOW131087:JOW131116 JFA131087:JFA131116 IVE131087:IVE131116 ILI131087:ILI131116 IBM131087:IBM131116 HRQ131087:HRQ131116 HHU131087:HHU131116 GXY131087:GXY131116 GOC131087:GOC131116 GEG131087:GEG131116 FUK131087:FUK131116 FKO131087:FKO131116 FAS131087:FAS131116 EQW131087:EQW131116 EHA131087:EHA131116 DXE131087:DXE131116 DNI131087:DNI131116 DDM131087:DDM131116 CTQ131087:CTQ131116 CJU131087:CJU131116 BZY131087:BZY131116 BQC131087:BQC131116 BGG131087:BGG131116 AWK131087:AWK131116 AMO131087:AMO131116 ACS131087:ACS131116 SW131087:SW131116 JA131087:JA131116 E131087:E131116 WVM65551:WVM65580 WLQ65551:WLQ65580 WBU65551:WBU65580 VRY65551:VRY65580 VIC65551:VIC65580 UYG65551:UYG65580 UOK65551:UOK65580 UEO65551:UEO65580 TUS65551:TUS65580 TKW65551:TKW65580 TBA65551:TBA65580 SRE65551:SRE65580 SHI65551:SHI65580 RXM65551:RXM65580 RNQ65551:RNQ65580 RDU65551:RDU65580 QTY65551:QTY65580 QKC65551:QKC65580 QAG65551:QAG65580 PQK65551:PQK65580 PGO65551:PGO65580 OWS65551:OWS65580 OMW65551:OMW65580 ODA65551:ODA65580 NTE65551:NTE65580 NJI65551:NJI65580 MZM65551:MZM65580 MPQ65551:MPQ65580 MFU65551:MFU65580 LVY65551:LVY65580 LMC65551:LMC65580 LCG65551:LCG65580 KSK65551:KSK65580 KIO65551:KIO65580 JYS65551:JYS65580 JOW65551:JOW65580 JFA65551:JFA65580 IVE65551:IVE65580 ILI65551:ILI65580 IBM65551:IBM65580 HRQ65551:HRQ65580 HHU65551:HHU65580 GXY65551:GXY65580 GOC65551:GOC65580 GEG65551:GEG65580 FUK65551:FUK65580 FKO65551:FKO65580 FAS65551:FAS65580 EQW65551:EQW65580 EHA65551:EHA65580 DXE65551:DXE65580 DNI65551:DNI65580 DDM65551:DDM65580 CTQ65551:CTQ65580 CJU65551:CJU65580 BZY65551:BZY65580 BQC65551:BQC65580 BGG65551:BGG65580 AWK65551:AWK65580 AMO65551:AMO65580 ACS65551:ACS65580 SW65551:SW65580 JA65551:JA65580 E65551:E65580 WVM15:WVM44 WLQ15:WLQ44 WBU15:WBU44 VRY15:VRY44 VIC15:VIC44 UYG15:UYG44 UOK15:UOK44 UEO15:UEO44 TUS15:TUS44 TKW15:TKW44 TBA15:TBA44 SRE15:SRE44 SHI15:SHI44 RXM15:RXM44 RNQ15:RNQ44 RDU15:RDU44 QTY15:QTY44 QKC15:QKC44 QAG15:QAG44 PQK15:PQK44 PGO15:PGO44 OWS15:OWS44 OMW15:OMW44 ODA15:ODA44 NTE15:NTE44 NJI15:NJI44 MZM15:MZM44 MPQ15:MPQ44 MFU15:MFU44 LVY15:LVY44 LMC15:LMC44 LCG15:LCG44 KSK15:KSK44 KIO15:KIO44 JYS15:JYS44 JOW15:JOW44 JFA15:JFA44 IVE15:IVE44 ILI15:ILI44 IBM15:IBM44 HRQ15:HRQ44 HHU15:HHU44 GXY15:GXY44 GOC15:GOC44 GEG15:GEG44 FUK15:FUK44 FKO15:FKO44 FAS15:FAS44 EQW15:EQW44 EHA15:EHA44 DXE15:DXE44 DNI15:DNI44 DDM15:DDM44 CTQ15:CTQ44 CJU15:CJU44 BZY15:BZY44 BQC15:BQC44 BGG15:BGG44 AWK15:AWK44 AMO15:AMO44 ACS15:ACS44 SW15:SW44 JA15:JA44" xr:uid="{00000000-0002-0000-0000-000000000000}">
      <formula1>"GK,DF,MF,FW"</formula1>
    </dataValidation>
    <dataValidation type="list" allowBlank="1" showInputMessage="1" showErrorMessage="1" sqref="C15:D44 WVK983055:WVL983084 WLO983055:WLP983084 WBS983055:WBT983084 VRW983055:VRX983084 VIA983055:VIB983084 UYE983055:UYF983084 UOI983055:UOJ983084 UEM983055:UEN983084 TUQ983055:TUR983084 TKU983055:TKV983084 TAY983055:TAZ983084 SRC983055:SRD983084 SHG983055:SHH983084 RXK983055:RXL983084 RNO983055:RNP983084 RDS983055:RDT983084 QTW983055:QTX983084 QKA983055:QKB983084 QAE983055:QAF983084 PQI983055:PQJ983084 PGM983055:PGN983084 OWQ983055:OWR983084 OMU983055:OMV983084 OCY983055:OCZ983084 NTC983055:NTD983084 NJG983055:NJH983084 MZK983055:MZL983084 MPO983055:MPP983084 MFS983055:MFT983084 LVW983055:LVX983084 LMA983055:LMB983084 LCE983055:LCF983084 KSI983055:KSJ983084 KIM983055:KIN983084 JYQ983055:JYR983084 JOU983055:JOV983084 JEY983055:JEZ983084 IVC983055:IVD983084 ILG983055:ILH983084 IBK983055:IBL983084 HRO983055:HRP983084 HHS983055:HHT983084 GXW983055:GXX983084 GOA983055:GOB983084 GEE983055:GEF983084 FUI983055:FUJ983084 FKM983055:FKN983084 FAQ983055:FAR983084 EQU983055:EQV983084 EGY983055:EGZ983084 DXC983055:DXD983084 DNG983055:DNH983084 DDK983055:DDL983084 CTO983055:CTP983084 CJS983055:CJT983084 BZW983055:BZX983084 BQA983055:BQB983084 BGE983055:BGF983084 AWI983055:AWJ983084 AMM983055:AMN983084 ACQ983055:ACR983084 SU983055:SV983084 IY983055:IZ983084 C983055:D983084 WVK917519:WVL917548 WLO917519:WLP917548 WBS917519:WBT917548 VRW917519:VRX917548 VIA917519:VIB917548 UYE917519:UYF917548 UOI917519:UOJ917548 UEM917519:UEN917548 TUQ917519:TUR917548 TKU917519:TKV917548 TAY917519:TAZ917548 SRC917519:SRD917548 SHG917519:SHH917548 RXK917519:RXL917548 RNO917519:RNP917548 RDS917519:RDT917548 QTW917519:QTX917548 QKA917519:QKB917548 QAE917519:QAF917548 PQI917519:PQJ917548 PGM917519:PGN917548 OWQ917519:OWR917548 OMU917519:OMV917548 OCY917519:OCZ917548 NTC917519:NTD917548 NJG917519:NJH917548 MZK917519:MZL917548 MPO917519:MPP917548 MFS917519:MFT917548 LVW917519:LVX917548 LMA917519:LMB917548 LCE917519:LCF917548 KSI917519:KSJ917548 KIM917519:KIN917548 JYQ917519:JYR917548 JOU917519:JOV917548 JEY917519:JEZ917548 IVC917519:IVD917548 ILG917519:ILH917548 IBK917519:IBL917548 HRO917519:HRP917548 HHS917519:HHT917548 GXW917519:GXX917548 GOA917519:GOB917548 GEE917519:GEF917548 FUI917519:FUJ917548 FKM917519:FKN917548 FAQ917519:FAR917548 EQU917519:EQV917548 EGY917519:EGZ917548 DXC917519:DXD917548 DNG917519:DNH917548 DDK917519:DDL917548 CTO917519:CTP917548 CJS917519:CJT917548 BZW917519:BZX917548 BQA917519:BQB917548 BGE917519:BGF917548 AWI917519:AWJ917548 AMM917519:AMN917548 ACQ917519:ACR917548 SU917519:SV917548 IY917519:IZ917548 C917519:D917548 WVK851983:WVL852012 WLO851983:WLP852012 WBS851983:WBT852012 VRW851983:VRX852012 VIA851983:VIB852012 UYE851983:UYF852012 UOI851983:UOJ852012 UEM851983:UEN852012 TUQ851983:TUR852012 TKU851983:TKV852012 TAY851983:TAZ852012 SRC851983:SRD852012 SHG851983:SHH852012 RXK851983:RXL852012 RNO851983:RNP852012 RDS851983:RDT852012 QTW851983:QTX852012 QKA851983:QKB852012 QAE851983:QAF852012 PQI851983:PQJ852012 PGM851983:PGN852012 OWQ851983:OWR852012 OMU851983:OMV852012 OCY851983:OCZ852012 NTC851983:NTD852012 NJG851983:NJH852012 MZK851983:MZL852012 MPO851983:MPP852012 MFS851983:MFT852012 LVW851983:LVX852012 LMA851983:LMB852012 LCE851983:LCF852012 KSI851983:KSJ852012 KIM851983:KIN852012 JYQ851983:JYR852012 JOU851983:JOV852012 JEY851983:JEZ852012 IVC851983:IVD852012 ILG851983:ILH852012 IBK851983:IBL852012 HRO851983:HRP852012 HHS851983:HHT852012 GXW851983:GXX852012 GOA851983:GOB852012 GEE851983:GEF852012 FUI851983:FUJ852012 FKM851983:FKN852012 FAQ851983:FAR852012 EQU851983:EQV852012 EGY851983:EGZ852012 DXC851983:DXD852012 DNG851983:DNH852012 DDK851983:DDL852012 CTO851983:CTP852012 CJS851983:CJT852012 BZW851983:BZX852012 BQA851983:BQB852012 BGE851983:BGF852012 AWI851983:AWJ852012 AMM851983:AMN852012 ACQ851983:ACR852012 SU851983:SV852012 IY851983:IZ852012 C851983:D852012 WVK786447:WVL786476 WLO786447:WLP786476 WBS786447:WBT786476 VRW786447:VRX786476 VIA786447:VIB786476 UYE786447:UYF786476 UOI786447:UOJ786476 UEM786447:UEN786476 TUQ786447:TUR786476 TKU786447:TKV786476 TAY786447:TAZ786476 SRC786447:SRD786476 SHG786447:SHH786476 RXK786447:RXL786476 RNO786447:RNP786476 RDS786447:RDT786476 QTW786447:QTX786476 QKA786447:QKB786476 QAE786447:QAF786476 PQI786447:PQJ786476 PGM786447:PGN786476 OWQ786447:OWR786476 OMU786447:OMV786476 OCY786447:OCZ786476 NTC786447:NTD786476 NJG786447:NJH786476 MZK786447:MZL786476 MPO786447:MPP786476 MFS786447:MFT786476 LVW786447:LVX786476 LMA786447:LMB786476 LCE786447:LCF786476 KSI786447:KSJ786476 KIM786447:KIN786476 JYQ786447:JYR786476 JOU786447:JOV786476 JEY786447:JEZ786476 IVC786447:IVD786476 ILG786447:ILH786476 IBK786447:IBL786476 HRO786447:HRP786476 HHS786447:HHT786476 GXW786447:GXX786476 GOA786447:GOB786476 GEE786447:GEF786476 FUI786447:FUJ786476 FKM786447:FKN786476 FAQ786447:FAR786476 EQU786447:EQV786476 EGY786447:EGZ786476 DXC786447:DXD786476 DNG786447:DNH786476 DDK786447:DDL786476 CTO786447:CTP786476 CJS786447:CJT786476 BZW786447:BZX786476 BQA786447:BQB786476 BGE786447:BGF786476 AWI786447:AWJ786476 AMM786447:AMN786476 ACQ786447:ACR786476 SU786447:SV786476 IY786447:IZ786476 C786447:D786476 WVK720911:WVL720940 WLO720911:WLP720940 WBS720911:WBT720940 VRW720911:VRX720940 VIA720911:VIB720940 UYE720911:UYF720940 UOI720911:UOJ720940 UEM720911:UEN720940 TUQ720911:TUR720940 TKU720911:TKV720940 TAY720911:TAZ720940 SRC720911:SRD720940 SHG720911:SHH720940 RXK720911:RXL720940 RNO720911:RNP720940 RDS720911:RDT720940 QTW720911:QTX720940 QKA720911:QKB720940 QAE720911:QAF720940 PQI720911:PQJ720940 PGM720911:PGN720940 OWQ720911:OWR720940 OMU720911:OMV720940 OCY720911:OCZ720940 NTC720911:NTD720940 NJG720911:NJH720940 MZK720911:MZL720940 MPO720911:MPP720940 MFS720911:MFT720940 LVW720911:LVX720940 LMA720911:LMB720940 LCE720911:LCF720940 KSI720911:KSJ720940 KIM720911:KIN720940 JYQ720911:JYR720940 JOU720911:JOV720940 JEY720911:JEZ720940 IVC720911:IVD720940 ILG720911:ILH720940 IBK720911:IBL720940 HRO720911:HRP720940 HHS720911:HHT720940 GXW720911:GXX720940 GOA720911:GOB720940 GEE720911:GEF720940 FUI720911:FUJ720940 FKM720911:FKN720940 FAQ720911:FAR720940 EQU720911:EQV720940 EGY720911:EGZ720940 DXC720911:DXD720940 DNG720911:DNH720940 DDK720911:DDL720940 CTO720911:CTP720940 CJS720911:CJT720940 BZW720911:BZX720940 BQA720911:BQB720940 BGE720911:BGF720940 AWI720911:AWJ720940 AMM720911:AMN720940 ACQ720911:ACR720940 SU720911:SV720940 IY720911:IZ720940 C720911:D720940 WVK655375:WVL655404 WLO655375:WLP655404 WBS655375:WBT655404 VRW655375:VRX655404 VIA655375:VIB655404 UYE655375:UYF655404 UOI655375:UOJ655404 UEM655375:UEN655404 TUQ655375:TUR655404 TKU655375:TKV655404 TAY655375:TAZ655404 SRC655375:SRD655404 SHG655375:SHH655404 RXK655375:RXL655404 RNO655375:RNP655404 RDS655375:RDT655404 QTW655375:QTX655404 QKA655375:QKB655404 QAE655375:QAF655404 PQI655375:PQJ655404 PGM655375:PGN655404 OWQ655375:OWR655404 OMU655375:OMV655404 OCY655375:OCZ655404 NTC655375:NTD655404 NJG655375:NJH655404 MZK655375:MZL655404 MPO655375:MPP655404 MFS655375:MFT655404 LVW655375:LVX655404 LMA655375:LMB655404 LCE655375:LCF655404 KSI655375:KSJ655404 KIM655375:KIN655404 JYQ655375:JYR655404 JOU655375:JOV655404 JEY655375:JEZ655404 IVC655375:IVD655404 ILG655375:ILH655404 IBK655375:IBL655404 HRO655375:HRP655404 HHS655375:HHT655404 GXW655375:GXX655404 GOA655375:GOB655404 GEE655375:GEF655404 FUI655375:FUJ655404 FKM655375:FKN655404 FAQ655375:FAR655404 EQU655375:EQV655404 EGY655375:EGZ655404 DXC655375:DXD655404 DNG655375:DNH655404 DDK655375:DDL655404 CTO655375:CTP655404 CJS655375:CJT655404 BZW655375:BZX655404 BQA655375:BQB655404 BGE655375:BGF655404 AWI655375:AWJ655404 AMM655375:AMN655404 ACQ655375:ACR655404 SU655375:SV655404 IY655375:IZ655404 C655375:D655404 WVK589839:WVL589868 WLO589839:WLP589868 WBS589839:WBT589868 VRW589839:VRX589868 VIA589839:VIB589868 UYE589839:UYF589868 UOI589839:UOJ589868 UEM589839:UEN589868 TUQ589839:TUR589868 TKU589839:TKV589868 TAY589839:TAZ589868 SRC589839:SRD589868 SHG589839:SHH589868 RXK589839:RXL589868 RNO589839:RNP589868 RDS589839:RDT589868 QTW589839:QTX589868 QKA589839:QKB589868 QAE589839:QAF589868 PQI589839:PQJ589868 PGM589839:PGN589868 OWQ589839:OWR589868 OMU589839:OMV589868 OCY589839:OCZ589868 NTC589839:NTD589868 NJG589839:NJH589868 MZK589839:MZL589868 MPO589839:MPP589868 MFS589839:MFT589868 LVW589839:LVX589868 LMA589839:LMB589868 LCE589839:LCF589868 KSI589839:KSJ589868 KIM589839:KIN589868 JYQ589839:JYR589868 JOU589839:JOV589868 JEY589839:JEZ589868 IVC589839:IVD589868 ILG589839:ILH589868 IBK589839:IBL589868 HRO589839:HRP589868 HHS589839:HHT589868 GXW589839:GXX589868 GOA589839:GOB589868 GEE589839:GEF589868 FUI589839:FUJ589868 FKM589839:FKN589868 FAQ589839:FAR589868 EQU589839:EQV589868 EGY589839:EGZ589868 DXC589839:DXD589868 DNG589839:DNH589868 DDK589839:DDL589868 CTO589839:CTP589868 CJS589839:CJT589868 BZW589839:BZX589868 BQA589839:BQB589868 BGE589839:BGF589868 AWI589839:AWJ589868 AMM589839:AMN589868 ACQ589839:ACR589868 SU589839:SV589868 IY589839:IZ589868 C589839:D589868 WVK524303:WVL524332 WLO524303:WLP524332 WBS524303:WBT524332 VRW524303:VRX524332 VIA524303:VIB524332 UYE524303:UYF524332 UOI524303:UOJ524332 UEM524303:UEN524332 TUQ524303:TUR524332 TKU524303:TKV524332 TAY524303:TAZ524332 SRC524303:SRD524332 SHG524303:SHH524332 RXK524303:RXL524332 RNO524303:RNP524332 RDS524303:RDT524332 QTW524303:QTX524332 QKA524303:QKB524332 QAE524303:QAF524332 PQI524303:PQJ524332 PGM524303:PGN524332 OWQ524303:OWR524332 OMU524303:OMV524332 OCY524303:OCZ524332 NTC524303:NTD524332 NJG524303:NJH524332 MZK524303:MZL524332 MPO524303:MPP524332 MFS524303:MFT524332 LVW524303:LVX524332 LMA524303:LMB524332 LCE524303:LCF524332 KSI524303:KSJ524332 KIM524303:KIN524332 JYQ524303:JYR524332 JOU524303:JOV524332 JEY524303:JEZ524332 IVC524303:IVD524332 ILG524303:ILH524332 IBK524303:IBL524332 HRO524303:HRP524332 HHS524303:HHT524332 GXW524303:GXX524332 GOA524303:GOB524332 GEE524303:GEF524332 FUI524303:FUJ524332 FKM524303:FKN524332 FAQ524303:FAR524332 EQU524303:EQV524332 EGY524303:EGZ524332 DXC524303:DXD524332 DNG524303:DNH524332 DDK524303:DDL524332 CTO524303:CTP524332 CJS524303:CJT524332 BZW524303:BZX524332 BQA524303:BQB524332 BGE524303:BGF524332 AWI524303:AWJ524332 AMM524303:AMN524332 ACQ524303:ACR524332 SU524303:SV524332 IY524303:IZ524332 C524303:D524332 WVK458767:WVL458796 WLO458767:WLP458796 WBS458767:WBT458796 VRW458767:VRX458796 VIA458767:VIB458796 UYE458767:UYF458796 UOI458767:UOJ458796 UEM458767:UEN458796 TUQ458767:TUR458796 TKU458767:TKV458796 TAY458767:TAZ458796 SRC458767:SRD458796 SHG458767:SHH458796 RXK458767:RXL458796 RNO458767:RNP458796 RDS458767:RDT458796 QTW458767:QTX458796 QKA458767:QKB458796 QAE458767:QAF458796 PQI458767:PQJ458796 PGM458767:PGN458796 OWQ458767:OWR458796 OMU458767:OMV458796 OCY458767:OCZ458796 NTC458767:NTD458796 NJG458767:NJH458796 MZK458767:MZL458796 MPO458767:MPP458796 MFS458767:MFT458796 LVW458767:LVX458796 LMA458767:LMB458796 LCE458767:LCF458796 KSI458767:KSJ458796 KIM458767:KIN458796 JYQ458767:JYR458796 JOU458767:JOV458796 JEY458767:JEZ458796 IVC458767:IVD458796 ILG458767:ILH458796 IBK458767:IBL458796 HRO458767:HRP458796 HHS458767:HHT458796 GXW458767:GXX458796 GOA458767:GOB458796 GEE458767:GEF458796 FUI458767:FUJ458796 FKM458767:FKN458796 FAQ458767:FAR458796 EQU458767:EQV458796 EGY458767:EGZ458796 DXC458767:DXD458796 DNG458767:DNH458796 DDK458767:DDL458796 CTO458767:CTP458796 CJS458767:CJT458796 BZW458767:BZX458796 BQA458767:BQB458796 BGE458767:BGF458796 AWI458767:AWJ458796 AMM458767:AMN458796 ACQ458767:ACR458796 SU458767:SV458796 IY458767:IZ458796 C458767:D458796 WVK393231:WVL393260 WLO393231:WLP393260 WBS393231:WBT393260 VRW393231:VRX393260 VIA393231:VIB393260 UYE393231:UYF393260 UOI393231:UOJ393260 UEM393231:UEN393260 TUQ393231:TUR393260 TKU393231:TKV393260 TAY393231:TAZ393260 SRC393231:SRD393260 SHG393231:SHH393260 RXK393231:RXL393260 RNO393231:RNP393260 RDS393231:RDT393260 QTW393231:QTX393260 QKA393231:QKB393260 QAE393231:QAF393260 PQI393231:PQJ393260 PGM393231:PGN393260 OWQ393231:OWR393260 OMU393231:OMV393260 OCY393231:OCZ393260 NTC393231:NTD393260 NJG393231:NJH393260 MZK393231:MZL393260 MPO393231:MPP393260 MFS393231:MFT393260 LVW393231:LVX393260 LMA393231:LMB393260 LCE393231:LCF393260 KSI393231:KSJ393260 KIM393231:KIN393260 JYQ393231:JYR393260 JOU393231:JOV393260 JEY393231:JEZ393260 IVC393231:IVD393260 ILG393231:ILH393260 IBK393231:IBL393260 HRO393231:HRP393260 HHS393231:HHT393260 GXW393231:GXX393260 GOA393231:GOB393260 GEE393231:GEF393260 FUI393231:FUJ393260 FKM393231:FKN393260 FAQ393231:FAR393260 EQU393231:EQV393260 EGY393231:EGZ393260 DXC393231:DXD393260 DNG393231:DNH393260 DDK393231:DDL393260 CTO393231:CTP393260 CJS393231:CJT393260 BZW393231:BZX393260 BQA393231:BQB393260 BGE393231:BGF393260 AWI393231:AWJ393260 AMM393231:AMN393260 ACQ393231:ACR393260 SU393231:SV393260 IY393231:IZ393260 C393231:D393260 WVK327695:WVL327724 WLO327695:WLP327724 WBS327695:WBT327724 VRW327695:VRX327724 VIA327695:VIB327724 UYE327695:UYF327724 UOI327695:UOJ327724 UEM327695:UEN327724 TUQ327695:TUR327724 TKU327695:TKV327724 TAY327695:TAZ327724 SRC327695:SRD327724 SHG327695:SHH327724 RXK327695:RXL327724 RNO327695:RNP327724 RDS327695:RDT327724 QTW327695:QTX327724 QKA327695:QKB327724 QAE327695:QAF327724 PQI327695:PQJ327724 PGM327695:PGN327724 OWQ327695:OWR327724 OMU327695:OMV327724 OCY327695:OCZ327724 NTC327695:NTD327724 NJG327695:NJH327724 MZK327695:MZL327724 MPO327695:MPP327724 MFS327695:MFT327724 LVW327695:LVX327724 LMA327695:LMB327724 LCE327695:LCF327724 KSI327695:KSJ327724 KIM327695:KIN327724 JYQ327695:JYR327724 JOU327695:JOV327724 JEY327695:JEZ327724 IVC327695:IVD327724 ILG327695:ILH327724 IBK327695:IBL327724 HRO327695:HRP327724 HHS327695:HHT327724 GXW327695:GXX327724 GOA327695:GOB327724 GEE327695:GEF327724 FUI327695:FUJ327724 FKM327695:FKN327724 FAQ327695:FAR327724 EQU327695:EQV327724 EGY327695:EGZ327724 DXC327695:DXD327724 DNG327695:DNH327724 DDK327695:DDL327724 CTO327695:CTP327724 CJS327695:CJT327724 BZW327695:BZX327724 BQA327695:BQB327724 BGE327695:BGF327724 AWI327695:AWJ327724 AMM327695:AMN327724 ACQ327695:ACR327724 SU327695:SV327724 IY327695:IZ327724 C327695:D327724 WVK262159:WVL262188 WLO262159:WLP262188 WBS262159:WBT262188 VRW262159:VRX262188 VIA262159:VIB262188 UYE262159:UYF262188 UOI262159:UOJ262188 UEM262159:UEN262188 TUQ262159:TUR262188 TKU262159:TKV262188 TAY262159:TAZ262188 SRC262159:SRD262188 SHG262159:SHH262188 RXK262159:RXL262188 RNO262159:RNP262188 RDS262159:RDT262188 QTW262159:QTX262188 QKA262159:QKB262188 QAE262159:QAF262188 PQI262159:PQJ262188 PGM262159:PGN262188 OWQ262159:OWR262188 OMU262159:OMV262188 OCY262159:OCZ262188 NTC262159:NTD262188 NJG262159:NJH262188 MZK262159:MZL262188 MPO262159:MPP262188 MFS262159:MFT262188 LVW262159:LVX262188 LMA262159:LMB262188 LCE262159:LCF262188 KSI262159:KSJ262188 KIM262159:KIN262188 JYQ262159:JYR262188 JOU262159:JOV262188 JEY262159:JEZ262188 IVC262159:IVD262188 ILG262159:ILH262188 IBK262159:IBL262188 HRO262159:HRP262188 HHS262159:HHT262188 GXW262159:GXX262188 GOA262159:GOB262188 GEE262159:GEF262188 FUI262159:FUJ262188 FKM262159:FKN262188 FAQ262159:FAR262188 EQU262159:EQV262188 EGY262159:EGZ262188 DXC262159:DXD262188 DNG262159:DNH262188 DDK262159:DDL262188 CTO262159:CTP262188 CJS262159:CJT262188 BZW262159:BZX262188 BQA262159:BQB262188 BGE262159:BGF262188 AWI262159:AWJ262188 AMM262159:AMN262188 ACQ262159:ACR262188 SU262159:SV262188 IY262159:IZ262188 C262159:D262188 WVK196623:WVL196652 WLO196623:WLP196652 WBS196623:WBT196652 VRW196623:VRX196652 VIA196623:VIB196652 UYE196623:UYF196652 UOI196623:UOJ196652 UEM196623:UEN196652 TUQ196623:TUR196652 TKU196623:TKV196652 TAY196623:TAZ196652 SRC196623:SRD196652 SHG196623:SHH196652 RXK196623:RXL196652 RNO196623:RNP196652 RDS196623:RDT196652 QTW196623:QTX196652 QKA196623:QKB196652 QAE196623:QAF196652 PQI196623:PQJ196652 PGM196623:PGN196652 OWQ196623:OWR196652 OMU196623:OMV196652 OCY196623:OCZ196652 NTC196623:NTD196652 NJG196623:NJH196652 MZK196623:MZL196652 MPO196623:MPP196652 MFS196623:MFT196652 LVW196623:LVX196652 LMA196623:LMB196652 LCE196623:LCF196652 KSI196623:KSJ196652 KIM196623:KIN196652 JYQ196623:JYR196652 JOU196623:JOV196652 JEY196623:JEZ196652 IVC196623:IVD196652 ILG196623:ILH196652 IBK196623:IBL196652 HRO196623:HRP196652 HHS196623:HHT196652 GXW196623:GXX196652 GOA196623:GOB196652 GEE196623:GEF196652 FUI196623:FUJ196652 FKM196623:FKN196652 FAQ196623:FAR196652 EQU196623:EQV196652 EGY196623:EGZ196652 DXC196623:DXD196652 DNG196623:DNH196652 DDK196623:DDL196652 CTO196623:CTP196652 CJS196623:CJT196652 BZW196623:BZX196652 BQA196623:BQB196652 BGE196623:BGF196652 AWI196623:AWJ196652 AMM196623:AMN196652 ACQ196623:ACR196652 SU196623:SV196652 IY196623:IZ196652 C196623:D196652 WVK131087:WVL131116 WLO131087:WLP131116 WBS131087:WBT131116 VRW131087:VRX131116 VIA131087:VIB131116 UYE131087:UYF131116 UOI131087:UOJ131116 UEM131087:UEN131116 TUQ131087:TUR131116 TKU131087:TKV131116 TAY131087:TAZ131116 SRC131087:SRD131116 SHG131087:SHH131116 RXK131087:RXL131116 RNO131087:RNP131116 RDS131087:RDT131116 QTW131087:QTX131116 QKA131087:QKB131116 QAE131087:QAF131116 PQI131087:PQJ131116 PGM131087:PGN131116 OWQ131087:OWR131116 OMU131087:OMV131116 OCY131087:OCZ131116 NTC131087:NTD131116 NJG131087:NJH131116 MZK131087:MZL131116 MPO131087:MPP131116 MFS131087:MFT131116 LVW131087:LVX131116 LMA131087:LMB131116 LCE131087:LCF131116 KSI131087:KSJ131116 KIM131087:KIN131116 JYQ131087:JYR131116 JOU131087:JOV131116 JEY131087:JEZ131116 IVC131087:IVD131116 ILG131087:ILH131116 IBK131087:IBL131116 HRO131087:HRP131116 HHS131087:HHT131116 GXW131087:GXX131116 GOA131087:GOB131116 GEE131087:GEF131116 FUI131087:FUJ131116 FKM131087:FKN131116 FAQ131087:FAR131116 EQU131087:EQV131116 EGY131087:EGZ131116 DXC131087:DXD131116 DNG131087:DNH131116 DDK131087:DDL131116 CTO131087:CTP131116 CJS131087:CJT131116 BZW131087:BZX131116 BQA131087:BQB131116 BGE131087:BGF131116 AWI131087:AWJ131116 AMM131087:AMN131116 ACQ131087:ACR131116 SU131087:SV131116 IY131087:IZ131116 C131087:D131116 WVK65551:WVL65580 WLO65551:WLP65580 WBS65551:WBT65580 VRW65551:VRX65580 VIA65551:VIB65580 UYE65551:UYF65580 UOI65551:UOJ65580 UEM65551:UEN65580 TUQ65551:TUR65580 TKU65551:TKV65580 TAY65551:TAZ65580 SRC65551:SRD65580 SHG65551:SHH65580 RXK65551:RXL65580 RNO65551:RNP65580 RDS65551:RDT65580 QTW65551:QTX65580 QKA65551:QKB65580 QAE65551:QAF65580 PQI65551:PQJ65580 PGM65551:PGN65580 OWQ65551:OWR65580 OMU65551:OMV65580 OCY65551:OCZ65580 NTC65551:NTD65580 NJG65551:NJH65580 MZK65551:MZL65580 MPO65551:MPP65580 MFS65551:MFT65580 LVW65551:LVX65580 LMA65551:LMB65580 LCE65551:LCF65580 KSI65551:KSJ65580 KIM65551:KIN65580 JYQ65551:JYR65580 JOU65551:JOV65580 JEY65551:JEZ65580 IVC65551:IVD65580 ILG65551:ILH65580 IBK65551:IBL65580 HRO65551:HRP65580 HHS65551:HHT65580 GXW65551:GXX65580 GOA65551:GOB65580 GEE65551:GEF65580 FUI65551:FUJ65580 FKM65551:FKN65580 FAQ65551:FAR65580 EQU65551:EQV65580 EGY65551:EGZ65580 DXC65551:DXD65580 DNG65551:DNH65580 DDK65551:DDL65580 CTO65551:CTP65580 CJS65551:CJT65580 BZW65551:BZX65580 BQA65551:BQB65580 BGE65551:BGF65580 AWI65551:AWJ65580 AMM65551:AMN65580 ACQ65551:ACR65580 SU65551:SV65580 IY65551:IZ65580 C65551:D65580 WVK15:WVL44 WLO15:WLP44 WBS15:WBT44 VRW15:VRX44 VIA15:VIB44 UYE15:UYF44 UOI15:UOJ44 UEM15:UEN44 TUQ15:TUR44 TKU15:TKV44 TAY15:TAZ44 SRC15:SRD44 SHG15:SHH44 RXK15:RXL44 RNO15:RNP44 RDS15:RDT44 QTW15:QTX44 QKA15:QKB44 QAE15:QAF44 PQI15:PQJ44 PGM15:PGN44 OWQ15:OWR44 OMU15:OMV44 OCY15:OCZ44 NTC15:NTD44 NJG15:NJH44 MZK15:MZL44 MPO15:MPP44 MFS15:MFT44 LVW15:LVX44 LMA15:LMB44 LCE15:LCF44 KSI15:KSJ44 KIM15:KIN44 JYQ15:JYR44 JOU15:JOV44 JEY15:JEZ44 IVC15:IVD44 ILG15:ILH44 IBK15:IBL44 HRO15:HRP44 HHS15:HHT44 GXW15:GXX44 GOA15:GOB44 GEE15:GEF44 FUI15:FUJ44 FKM15:FKN44 FAQ15:FAR44 EQU15:EQV44 EGY15:EGZ44 DXC15:DXD44 DNG15:DNH44 DDK15:DDL44 CTO15:CTP44 CJS15:CJT44 BZW15:BZX44 BQA15:BQB44 BGE15:BGF44 AWI15:AWJ44 AMM15:AMN44 ACQ15:ACR44 SU15:SV44 IY15:IZ44" xr:uid="{00000000-0002-0000-0000-000001000000}">
      <formula1>"○"</formula1>
    </dataValidation>
    <dataValidation type="list" allowBlank="1" showInputMessage="1" showErrorMessage="1" sqref="L1:N1" xr:uid="{00000000-0002-0000-0000-000002000000}">
      <formula1>"東予地区予選,中予地区予選,南予地区予選"</formula1>
    </dataValidation>
    <dataValidation type="list" allowBlank="1" showInputMessage="1" showErrorMessage="1" sqref="L2:N2" xr:uid="{00000000-0002-0000-0000-000003000000}">
      <formula1>"東予地区プレーオフ）,中予地区プレーオフ）,南予地区プレーオフ）"</formula1>
    </dataValidation>
  </dataValidations>
  <pageMargins left="0.63" right="0.48" top="0.33" bottom="0.28999999999999998" header="0.27559055118110237" footer="0.25"/>
  <pageSetup paperSize="9" scale="78" orientation="portrait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2025ジュニアユース各地区プレーオフ選手登録用紙</vt:lpstr>
      <vt:lpstr>'2025ジュニアユース各地区プレーオフ選手登録用紙'!Print_Area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</dc:creator>
  <cp:lastModifiedBy>nana.0512.souma.0501@gmail.com</cp:lastModifiedBy>
  <cp:lastPrinted>2016-07-12T10:14:51Z</cp:lastPrinted>
  <dcterms:created xsi:type="dcterms:W3CDTF">2015-07-06T13:53:28Z</dcterms:created>
  <dcterms:modified xsi:type="dcterms:W3CDTF">2025-05-24T06:38:28Z</dcterms:modified>
</cp:coreProperties>
</file>